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user.DESKTOP-4S4G6BE\Desktop\"/>
    </mc:Choice>
  </mc:AlternateContent>
  <xr:revisionPtr revIDLastSave="0" documentId="8_{D4452944-06DC-4803-BD29-44C4A6ACD3EC}" xr6:coauthVersionLast="45" xr6:coauthVersionMax="45" xr10:uidLastSave="{00000000-0000-0000-0000-000000000000}"/>
  <bookViews>
    <workbookView xWindow="-120" yWindow="-120" windowWidth="20730" windowHeight="11160" activeTab="1" xr2:uid="{00000000-000D-0000-FFFF-FFFF00000000}"/>
  </bookViews>
  <sheets>
    <sheet name="Отчет" sheetId="1" r:id="rId1"/>
    <sheet name="Лист2" sheetId="2" r:id="rId2"/>
  </sheets>
  <definedNames>
    <definedName name="_xlnm._FilterDatabase" localSheetId="1" hidden="1">Лист2!#REF!</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<sst xmlns="http://schemas.openxmlformats.org/spreadsheetml/2006/main" count="24049" uniqueCount="12273">
  <si>
    <t>ДОКТРИНА</t>
  </si>
  <si>
    <t>2403</t>
  </si>
  <si>
    <t>CODE</t>
  </si>
  <si>
    <t>код</t>
  </si>
  <si>
    <t>Название в бланке</t>
  </si>
  <si>
    <t>ЦЕНА</t>
  </si>
  <si>
    <t/>
  </si>
  <si>
    <t>ИССЛЕДОВАНИЯ КРОВИ</t>
  </si>
  <si>
    <t>КЛИНИЧЕСКИЕ ИССЛЕДОВАНИЯ КРОВИ</t>
  </si>
  <si>
    <t>wwpf</t>
  </si>
  <si>
    <t>19.01</t>
  </si>
  <si>
    <t>Общий клинический анализ крови + Лейкоцитарная формула + СОЭ</t>
  </si>
  <si>
    <t>wvbn</t>
  </si>
  <si>
    <t>19.06</t>
  </si>
  <si>
    <t>Общий  клинический анализ крови (без ЛФ)</t>
  </si>
  <si>
    <t>wmqp</t>
  </si>
  <si>
    <t>19.18</t>
  </si>
  <si>
    <t>Общий клинический анализ крови + Лейкоцитарная формула</t>
  </si>
  <si>
    <t>wvbo</t>
  </si>
  <si>
    <t>19.05</t>
  </si>
  <si>
    <t>Лейкоцитарная формула (ЛФ) (микроскопия)</t>
  </si>
  <si>
    <t>wvbm</t>
  </si>
  <si>
    <t>19.07</t>
  </si>
  <si>
    <t>СОЭ</t>
  </si>
  <si>
    <t>wwpe</t>
  </si>
  <si>
    <t>19.02</t>
  </si>
  <si>
    <t>Ретикулоциты</t>
  </si>
  <si>
    <t>wvbk</t>
  </si>
  <si>
    <t>19.08</t>
  </si>
  <si>
    <t>LE-клетки</t>
  </si>
  <si>
    <t>wuht</t>
  </si>
  <si>
    <t>29.03</t>
  </si>
  <si>
    <t>Базофильная зернистость эритроцитов</t>
  </si>
  <si>
    <t>wuhv</t>
  </si>
  <si>
    <t>29.01</t>
  </si>
  <si>
    <t>Карбоксигемоглобин</t>
  </si>
  <si>
    <t>wsbd</t>
  </si>
  <si>
    <t>29.04</t>
  </si>
  <si>
    <t>Тельца Гейнца-Эрлиха</t>
  </si>
  <si>
    <t>wqqe</t>
  </si>
  <si>
    <t>19.13</t>
  </si>
  <si>
    <t>Общий клинический анализ крови (без ЛФ) + СОЭ</t>
  </si>
  <si>
    <t>woaq</t>
  </si>
  <si>
    <t>19.20</t>
  </si>
  <si>
    <t>Общий анализ крови 5 diff</t>
  </si>
  <si>
    <t>wuhu</t>
  </si>
  <si>
    <t>29.02</t>
  </si>
  <si>
    <t>Метгемоглобин</t>
  </si>
  <si>
    <t>ИММУНОГЕМАТОЛОГИЯ</t>
  </si>
  <si>
    <t>wwpd</t>
  </si>
  <si>
    <t>19.03</t>
  </si>
  <si>
    <t>Группа крови + Резус-фактор (Rh)</t>
  </si>
  <si>
    <t>wwpc</t>
  </si>
  <si>
    <t>19.04</t>
  </si>
  <si>
    <t>АТ к антигенам эритроцитов, включая АТ к Rh-антигену</t>
  </si>
  <si>
    <t>wqor</t>
  </si>
  <si>
    <t>19.14</t>
  </si>
  <si>
    <t>Интерлейкий-4</t>
  </si>
  <si>
    <t>wmhm</t>
  </si>
  <si>
    <t>19.21</t>
  </si>
  <si>
    <t>Интерлейкин-6</t>
  </si>
  <si>
    <t>wqos</t>
  </si>
  <si>
    <t>19.15</t>
  </si>
  <si>
    <t>Интерлейкий-8</t>
  </si>
  <si>
    <t>wqot</t>
  </si>
  <si>
    <t>19.16</t>
  </si>
  <si>
    <t>Интерлейкий-10</t>
  </si>
  <si>
    <t>wqou</t>
  </si>
  <si>
    <t>19.17</t>
  </si>
  <si>
    <t>Интерферон-гамма</t>
  </si>
  <si>
    <t>wsap</t>
  </si>
  <si>
    <t>19.26</t>
  </si>
  <si>
    <t>Комплекс "Ферон"</t>
  </si>
  <si>
    <t>wugb</t>
  </si>
  <si>
    <t>19.10</t>
  </si>
  <si>
    <t>Антигены системы Kell</t>
  </si>
  <si>
    <t>wnnn</t>
  </si>
  <si>
    <t>19.19</t>
  </si>
  <si>
    <t>Определение антигенов эритроцитов C, c, E, e</t>
  </si>
  <si>
    <t>wums</t>
  </si>
  <si>
    <t>19.09</t>
  </si>
  <si>
    <t>АТ к антигенам эритроцитов, включая АТ к Rh-антигену (титр)</t>
  </si>
  <si>
    <t>КОАГУЛОГРАММА. ИССЛЕДОВАНИЯ ГЕМОСТАЗА</t>
  </si>
  <si>
    <t>wswv</t>
  </si>
  <si>
    <t>404</t>
  </si>
  <si>
    <t>АЧТВ; Протромб. вр.+МНО;Тромб. вр.;Фибриноген;Антитромбин III;Фибринолит. Акт.</t>
  </si>
  <si>
    <t>woaf</t>
  </si>
  <si>
    <t>414</t>
  </si>
  <si>
    <t>Коагулограмма: АЧТВ; Протромб. вр.+МНО;Тромб. вр.;Фибриноген;Антитромбин III;Плазминоген</t>
  </si>
  <si>
    <t>wvee</t>
  </si>
  <si>
    <t>52.12</t>
  </si>
  <si>
    <t>Маркеры свертывающей системы (АЧТВ; Протромб. вр.+МНО; Тромб. вр.; Фибриноген; Антитромбин III)</t>
  </si>
  <si>
    <t>wwwu</t>
  </si>
  <si>
    <t>18.02</t>
  </si>
  <si>
    <t>Протромбиновое время + МНО</t>
  </si>
  <si>
    <t>wwwv</t>
  </si>
  <si>
    <t>18.01</t>
  </si>
  <si>
    <t>АЧТВ</t>
  </si>
  <si>
    <t>wwwt</t>
  </si>
  <si>
    <t>18.03</t>
  </si>
  <si>
    <t>Тромбиновое время</t>
  </si>
  <si>
    <t>wwws</t>
  </si>
  <si>
    <t>18.04</t>
  </si>
  <si>
    <t>Фибриноген</t>
  </si>
  <si>
    <t>wwwr</t>
  </si>
  <si>
    <t>18.05</t>
  </si>
  <si>
    <t>Антитромбин III</t>
  </si>
  <si>
    <t>wwwq</t>
  </si>
  <si>
    <t>18.06</t>
  </si>
  <si>
    <t>Протеин S</t>
  </si>
  <si>
    <t>wwwp</t>
  </si>
  <si>
    <t>18.07</t>
  </si>
  <si>
    <t>Протеин С</t>
  </si>
  <si>
    <t>wwwo</t>
  </si>
  <si>
    <t>18.08</t>
  </si>
  <si>
    <t>D-Димер</t>
  </si>
  <si>
    <t>wwwn</t>
  </si>
  <si>
    <t>18.09</t>
  </si>
  <si>
    <t>Фактор Виллебранда</t>
  </si>
  <si>
    <t>wwwm</t>
  </si>
  <si>
    <t>18.10</t>
  </si>
  <si>
    <t>Волчаночный антикоагулянт</t>
  </si>
  <si>
    <t>wvan</t>
  </si>
  <si>
    <t>18.11</t>
  </si>
  <si>
    <t>РФМК</t>
  </si>
  <si>
    <t>wqqd</t>
  </si>
  <si>
    <t>18.14</t>
  </si>
  <si>
    <t>Протромбиновое время + МНО, АЧТВ, Тромбиновое время, Фибриноген</t>
  </si>
  <si>
    <t>woag</t>
  </si>
  <si>
    <t>18.15</t>
  </si>
  <si>
    <t>Плазминоген</t>
  </si>
  <si>
    <t>wnnb</t>
  </si>
  <si>
    <t>18.16</t>
  </si>
  <si>
    <t>Агрегация тромбоцитов с универсальным индуктором</t>
  </si>
  <si>
    <t>МИКРОЭЛЕМЕНТЫ В СЫВОРОТКЕ КРОВИ</t>
  </si>
  <si>
    <t>wume</t>
  </si>
  <si>
    <t>09.75</t>
  </si>
  <si>
    <t>Хром</t>
  </si>
  <si>
    <t>wvvp</t>
  </si>
  <si>
    <t>39.04</t>
  </si>
  <si>
    <t>IgE Гвоздика (f268)</t>
  </si>
  <si>
    <t>wpdq</t>
  </si>
  <si>
    <t>ГЦ01</t>
  </si>
  <si>
    <t>Анализ на наличие тяжелых металлов и микроэлементов в крови (23 показателя): Fe, Co, Ni, Cu, Zn, As, Se, Mo, Cd, Sb, Hg, Pb, Li, B, Na, Mg, Al, Si, K, Ca, Тi, Cr, Mn</t>
  </si>
  <si>
    <t>wukq</t>
  </si>
  <si>
    <t>09.74</t>
  </si>
  <si>
    <t>Селен (Se) в сыворотке крови</t>
  </si>
  <si>
    <t>woeg</t>
  </si>
  <si>
    <t>29.07</t>
  </si>
  <si>
    <t>Литий (Li) в сыворотке крови</t>
  </si>
  <si>
    <t>wswu</t>
  </si>
  <si>
    <t>401</t>
  </si>
  <si>
    <t>13 микроэл в сыворотке крови (Se; Zn; Co; Mn; Mg; Cu; Fe; Ca; Hg; As; Pb; Cd; Al )</t>
  </si>
  <si>
    <t>wmvo</t>
  </si>
  <si>
    <t>29.21</t>
  </si>
  <si>
    <t>Йод</t>
  </si>
  <si>
    <t>АНАЛИЗ КРОВИ НА АМИНОКИСЛОТЫ</t>
  </si>
  <si>
    <t>wosr</t>
  </si>
  <si>
    <t>19.30</t>
  </si>
  <si>
    <t>Анализ крови на аминокислоты (32 показателя).</t>
  </si>
  <si>
    <t>МАРКЕРЫ ПРЕЭКЛАМПСИИ</t>
  </si>
  <si>
    <t>wmwq</t>
  </si>
  <si>
    <t>19.31</t>
  </si>
  <si>
    <t>Маркеры преэклампсии: PIGF (плацентарный фактор роста человека), sFlt-1 (растворимая fms-подобная тирозинкиназа-1), соотношение sFlt-1/PIGF</t>
  </si>
  <si>
    <t>ТРОМБОЭЛАСТОГРАММА</t>
  </si>
  <si>
    <t>КОМПЛЕКСНОЕ ОБСЛЕДОВАНИЕ ПОСЛЕ НОВОЙ КОРОНАВИРУСНОЙ ИНФЕКЦИИ (COVID-19)</t>
  </si>
  <si>
    <t>ИССЛЕДОВАНИЯ ЭЯКУЛЯТА</t>
  </si>
  <si>
    <t>Исследования спермы</t>
  </si>
  <si>
    <t>wwga</t>
  </si>
  <si>
    <t>27.01</t>
  </si>
  <si>
    <t>Спермограмма</t>
  </si>
  <si>
    <t>wwfw</t>
  </si>
  <si>
    <t>27.02</t>
  </si>
  <si>
    <t>Антиспермальные АТ</t>
  </si>
  <si>
    <t>wnoe</t>
  </si>
  <si>
    <t>27.08</t>
  </si>
  <si>
    <t>Биохимический анализ спермы</t>
  </si>
  <si>
    <t>wnoc</t>
  </si>
  <si>
    <t>27.09</t>
  </si>
  <si>
    <t>ДНК Фрагментация</t>
  </si>
  <si>
    <t>wnod</t>
  </si>
  <si>
    <t>27.10</t>
  </si>
  <si>
    <t>ЭМИС (электронно-микроскопическое исследование сперматозоидов)</t>
  </si>
  <si>
    <t>ИССЛЕДОВАНИЯ МОЧИ</t>
  </si>
  <si>
    <t>ГОРМОНЫ В СУТОЧНОЙ МОЧЕ</t>
  </si>
  <si>
    <t>wvhc</t>
  </si>
  <si>
    <t>60.03</t>
  </si>
  <si>
    <t>Кортизол (моча)</t>
  </si>
  <si>
    <t>wvhb</t>
  </si>
  <si>
    <t>60.04</t>
  </si>
  <si>
    <t>Свободный кортизол (моча)</t>
  </si>
  <si>
    <t>wwkr</t>
  </si>
  <si>
    <t>22.05</t>
  </si>
  <si>
    <t>17-кетостероиды (17-КС)  (моча)</t>
  </si>
  <si>
    <t>БИОХИМИЯ СУТОЧНОЙ МОЧИ</t>
  </si>
  <si>
    <t>wvbr</t>
  </si>
  <si>
    <t>24.21</t>
  </si>
  <si>
    <t>Электрофорез белков мочи</t>
  </si>
  <si>
    <t>wwhg</t>
  </si>
  <si>
    <t>24.07</t>
  </si>
  <si>
    <t>Белок общий  (моча)</t>
  </si>
  <si>
    <t>wwhd</t>
  </si>
  <si>
    <t>24.08</t>
  </si>
  <si>
    <t>Микроальбумин (моча)</t>
  </si>
  <si>
    <t>wwke</t>
  </si>
  <si>
    <t>24.01</t>
  </si>
  <si>
    <t>Кальций  (моча)</t>
  </si>
  <si>
    <t>wwhv</t>
  </si>
  <si>
    <t>24.03</t>
  </si>
  <si>
    <t>Магний (моча)</t>
  </si>
  <si>
    <t>wwhs</t>
  </si>
  <si>
    <t>24.04</t>
  </si>
  <si>
    <t>Фосфор (моча)</t>
  </si>
  <si>
    <t>wwha</t>
  </si>
  <si>
    <t>24.09</t>
  </si>
  <si>
    <t>Глюкоза (моча)</t>
  </si>
  <si>
    <t>wwgu</t>
  </si>
  <si>
    <t>24.10</t>
  </si>
  <si>
    <t>Креатинин (моча)</t>
  </si>
  <si>
    <t>wwgr</t>
  </si>
  <si>
    <t>24.11</t>
  </si>
  <si>
    <t>Мочевина (моча)</t>
  </si>
  <si>
    <t>wwgo</t>
  </si>
  <si>
    <t>24.12</t>
  </si>
  <si>
    <t>Мочевая кислота (моча)</t>
  </si>
  <si>
    <t>wwgk</t>
  </si>
  <si>
    <t>24.13</t>
  </si>
  <si>
    <t>Амилаза (моча)</t>
  </si>
  <si>
    <t>wsmu</t>
  </si>
  <si>
    <t>24.25</t>
  </si>
  <si>
    <t>Натрий; калий; хлор (моча, комплекс)</t>
  </si>
  <si>
    <t>wnof</t>
  </si>
  <si>
    <t>24.27</t>
  </si>
  <si>
    <t>Химический анализ мочевого камня</t>
  </si>
  <si>
    <t>wvgu</t>
  </si>
  <si>
    <t>60.02</t>
  </si>
  <si>
    <t>Оксалаты (моча)</t>
  </si>
  <si>
    <t>КАТЕХОЛАМИНЫ В СУТОЧНОЙ МОЧЕ</t>
  </si>
  <si>
    <t>wwkq</t>
  </si>
  <si>
    <t>23.01</t>
  </si>
  <si>
    <t>Адреналин  (моча)</t>
  </si>
  <si>
    <t>wwkn</t>
  </si>
  <si>
    <t>23.02</t>
  </si>
  <si>
    <t>Норадреналин   (моча)</t>
  </si>
  <si>
    <t>wute</t>
  </si>
  <si>
    <t>60.07</t>
  </si>
  <si>
    <t>Метанефрины общие (свободные и связанные)  (моча)</t>
  </si>
  <si>
    <t>wutd</t>
  </si>
  <si>
    <t>60.08</t>
  </si>
  <si>
    <t>Метанефрины свободные  (моча)</t>
  </si>
  <si>
    <t>wutc</t>
  </si>
  <si>
    <t>60.09</t>
  </si>
  <si>
    <t>Норметанефрины общие (свободные и связанные)  (моча)</t>
  </si>
  <si>
    <t>wutb</t>
  </si>
  <si>
    <t>60.10</t>
  </si>
  <si>
    <t>Норметанефрины свободные  (моча)</t>
  </si>
  <si>
    <t>НЕЙРОМЕДИАТОРЫ В СУТОЧНОЙ МОЧЕ</t>
  </si>
  <si>
    <t>wvbq</t>
  </si>
  <si>
    <t>60.05</t>
  </si>
  <si>
    <t>Серотонин  (моча)</t>
  </si>
  <si>
    <t>wvbp</t>
  </si>
  <si>
    <t>60.06</t>
  </si>
  <si>
    <t>Гистамин  (моча)</t>
  </si>
  <si>
    <t>wwkh</t>
  </si>
  <si>
    <t>23.03</t>
  </si>
  <si>
    <t>Дофамин  (моча)</t>
  </si>
  <si>
    <t>wvbs</t>
  </si>
  <si>
    <t>24.20</t>
  </si>
  <si>
    <t>Ванилилминдальная кислота  (моча)</t>
  </si>
  <si>
    <t>wvbt</t>
  </si>
  <si>
    <t>24.19</t>
  </si>
  <si>
    <t>5-оксииндолуксусная кислота  (моча)</t>
  </si>
  <si>
    <t>ФУНКЦИОНАЛЬНЫЕ ТЕСТЫ</t>
  </si>
  <si>
    <t>wwks</t>
  </si>
  <si>
    <t>22.04</t>
  </si>
  <si>
    <t>Проба Реберга (дополнительно с тестом «Креатинин» (Код 9,32)</t>
  </si>
  <si>
    <t>КЛИНИЧЕСКИЕ ИССЛЕДОВАНИЯ МОЧИ</t>
  </si>
  <si>
    <t>wwkv</t>
  </si>
  <si>
    <t>22.01</t>
  </si>
  <si>
    <t>Общий анализ мочи</t>
  </si>
  <si>
    <t>wwku</t>
  </si>
  <si>
    <t>22.02</t>
  </si>
  <si>
    <t>Анализ мочи по Нечипоренко</t>
  </si>
  <si>
    <t>wvgt</t>
  </si>
  <si>
    <t>22.06</t>
  </si>
  <si>
    <t>Анализ мочи по Зимницкому</t>
  </si>
  <si>
    <t>wvcb</t>
  </si>
  <si>
    <t>22.07</t>
  </si>
  <si>
    <t>3-х стаканная проба мочи</t>
  </si>
  <si>
    <t>wqer</t>
  </si>
  <si>
    <t>22.08</t>
  </si>
  <si>
    <t>2-х стаканная проба мочи</t>
  </si>
  <si>
    <t>wvbw</t>
  </si>
  <si>
    <t>60.01</t>
  </si>
  <si>
    <t>Проба Сулковича</t>
  </si>
  <si>
    <t>ПАТОЛОГИЧЕСКИЕ МАРКЕРЫ МОЧИ</t>
  </si>
  <si>
    <t>wvca</t>
  </si>
  <si>
    <t>24.14</t>
  </si>
  <si>
    <t>Альфа-амилаза панкреатическая   (моча)</t>
  </si>
  <si>
    <t>wwkt</t>
  </si>
  <si>
    <t>22.03</t>
  </si>
  <si>
    <t>ДПИД (дезоксипиридинолин)   (моча)</t>
  </si>
  <si>
    <t>wvah</t>
  </si>
  <si>
    <t>06.17</t>
  </si>
  <si>
    <t>UBC (специфический антиген рака мочевого пузыря)   (моча)</t>
  </si>
  <si>
    <t>wqnu</t>
  </si>
  <si>
    <t>06.30</t>
  </si>
  <si>
    <t>Интерлейкины в моче, комплекс</t>
  </si>
  <si>
    <t>wswt</t>
  </si>
  <si>
    <t>09.83</t>
  </si>
  <si>
    <t>Тест на протеинурию (альбумин / креатинин) в разовой порции мочи</t>
  </si>
  <si>
    <t>НАРКОТИЧЕСКИЕ ВЕЩЕСТВА В МОЧЕ</t>
  </si>
  <si>
    <t>wvbv</t>
  </si>
  <si>
    <t>63.01</t>
  </si>
  <si>
    <t>Наркотические и психотропные в-ва  в моче  (опиаты, амфетамины)</t>
  </si>
  <si>
    <t>wvbu</t>
  </si>
  <si>
    <t>63.02</t>
  </si>
  <si>
    <t>Вредные привычки (моча): алкоголь, никотин, наркотические и психотропные в-ва</t>
  </si>
  <si>
    <t>wsat</t>
  </si>
  <si>
    <t>63.03</t>
  </si>
  <si>
    <t>Наркотические, психотропные вещества в моче: опиаты и их синтетические аналоги (героин, морфин, ментадон, трамадон); амфетамин и его производные и алкоголь (метод ГХ-МС)</t>
  </si>
  <si>
    <t>wreb</t>
  </si>
  <si>
    <t>63.04</t>
  </si>
  <si>
    <t>Определение каннабиноидов в разовой порции мочи</t>
  </si>
  <si>
    <t>wrec</t>
  </si>
  <si>
    <t>63.05</t>
  </si>
  <si>
    <t>Определение кокаина в разовой порции мочи</t>
  </si>
  <si>
    <t>wred</t>
  </si>
  <si>
    <t>63.06</t>
  </si>
  <si>
    <t>Определение метамфетамина в разовой порции мочи</t>
  </si>
  <si>
    <t>wree</t>
  </si>
  <si>
    <t>63.07</t>
  </si>
  <si>
    <t>Определение опиатов в разовой порции мочи</t>
  </si>
  <si>
    <t>wref</t>
  </si>
  <si>
    <t>63.08</t>
  </si>
  <si>
    <t>Определение амфетамина в разовой порции мочи</t>
  </si>
  <si>
    <t>wqqr</t>
  </si>
  <si>
    <t>63.09</t>
  </si>
  <si>
    <t>Справка о результатах химико-токсикологических исследований. Учетная форма №454/у-06</t>
  </si>
  <si>
    <t>wqqq</t>
  </si>
  <si>
    <t>63.10</t>
  </si>
  <si>
    <t>Химико-токсикологическое исследование на наличие алкоголя и его суррогатов, наркотических средств, психотропных и других токсических веществ и их метаболитов в моче.</t>
  </si>
  <si>
    <t>БОХИМИЯ РАЗОВОЙ МОЧИ</t>
  </si>
  <si>
    <t>wrck</t>
  </si>
  <si>
    <t>24.26</t>
  </si>
  <si>
    <t>Бета-2 Микроглобулин в моче (разовая порция)</t>
  </si>
  <si>
    <t>(спектроскопия)</t>
  </si>
  <si>
    <t>wqwr</t>
  </si>
  <si>
    <t>2</t>
  </si>
  <si>
    <t>Химический анализ мочевого камня (спектроскопия)</t>
  </si>
  <si>
    <t>другое</t>
  </si>
  <si>
    <t>ДЖОНС</t>
  </si>
  <si>
    <t>wrws</t>
  </si>
  <si>
    <t>99.87</t>
  </si>
  <si>
    <t>Анализ мочи на белок Бенс-Джонса</t>
  </si>
  <si>
    <t>ИССЛЕДОВАНИЯ КАЛА</t>
  </si>
  <si>
    <t>wrwr</t>
  </si>
  <si>
    <t>B2614</t>
  </si>
  <si>
    <t>Антиген лямблий (Giadia lamblia) в кале</t>
  </si>
  <si>
    <t>wwgf</t>
  </si>
  <si>
    <t>25.01</t>
  </si>
  <si>
    <t>Копрограмма</t>
  </si>
  <si>
    <t>wwge</t>
  </si>
  <si>
    <t>25.02</t>
  </si>
  <si>
    <t>Анализ кала на простейшие и яйца гельминтов (микроскопия)</t>
  </si>
  <si>
    <t>wnpr</t>
  </si>
  <si>
    <t>25.14</t>
  </si>
  <si>
    <t>Исследование кала на расширенный спектр я/гл и прост. (обогащенной средой Parasep)</t>
  </si>
  <si>
    <t>wwgd</t>
  </si>
  <si>
    <t>25.03</t>
  </si>
  <si>
    <t>Анализ кала на скрытую кровь (гемоглобин+ трансферрин)</t>
  </si>
  <si>
    <t>wwkk</t>
  </si>
  <si>
    <t>25.05</t>
  </si>
  <si>
    <t>Соскоб на энтеробиоз (специальный контейнер)</t>
  </si>
  <si>
    <t>wvgd</t>
  </si>
  <si>
    <t>25.06</t>
  </si>
  <si>
    <t>Углеводы в кале</t>
  </si>
  <si>
    <t>wvac</t>
  </si>
  <si>
    <t>25.07</t>
  </si>
  <si>
    <t>Биохимический анализ кала на дисбактериоз</t>
  </si>
  <si>
    <t>wsbr</t>
  </si>
  <si>
    <t>25.09</t>
  </si>
  <si>
    <t>Анализ кала на кальпротектин</t>
  </si>
  <si>
    <t>wrab</t>
  </si>
  <si>
    <t>25.10</t>
  </si>
  <si>
    <t>Анализ кала на скрытую кровь</t>
  </si>
  <si>
    <t>wqra</t>
  </si>
  <si>
    <t>25.11</t>
  </si>
  <si>
    <t>Хеликобактер</t>
  </si>
  <si>
    <t>wqew</t>
  </si>
  <si>
    <t>25.13</t>
  </si>
  <si>
    <t>Соскоб на энтеробиоз (Туба)</t>
  </si>
  <si>
    <t>wwgc</t>
  </si>
  <si>
    <t>26.01</t>
  </si>
  <si>
    <t>Панкреатическая эластаза I (кал)</t>
  </si>
  <si>
    <t>wwgb</t>
  </si>
  <si>
    <t>26.02</t>
  </si>
  <si>
    <t>Опухолевая М-2-Пируваткиназа  (кал)</t>
  </si>
  <si>
    <t>wmgw</t>
  </si>
  <si>
    <t>25.15</t>
  </si>
  <si>
    <t>Определение антигена Хеликобактер пилори</t>
  </si>
  <si>
    <t>ИССЛЕДОВАНИЕ СИНОВИАЛЬНОЙ ЖИДКОСТИ</t>
  </si>
  <si>
    <t>БИОХИМИЧЕСКИЕ ИССЛЕДОВАНИЯ (СИНОВИАЛЬНОЙ ЖИДКОСТИ)</t>
  </si>
  <si>
    <t>wrcq</t>
  </si>
  <si>
    <t>65.02</t>
  </si>
  <si>
    <t>Выявление кристаллов моноурата натрия и пирофосфотов в синовиальной жидкости (мазок)</t>
  </si>
  <si>
    <t>КОМПЛЕКСНОЕ ИССЛЕДОВАНИЕ СИНОВИАЛЬНОЙ ЖИДКОСТИ</t>
  </si>
  <si>
    <t>wrcr</t>
  </si>
  <si>
    <t>65.01</t>
  </si>
  <si>
    <t>ИССЛЕДОВАНИЕ ЖЕЛЧИ</t>
  </si>
  <si>
    <t>МИКРОЭЛЕМЕНТЫ</t>
  </si>
  <si>
    <t>МИКРОЭЛЕМЕНТЫ В МОЧЕ</t>
  </si>
  <si>
    <t>wsvg</t>
  </si>
  <si>
    <t>403</t>
  </si>
  <si>
    <t>13 микроэл. в моче (Se; Zn; Co; Mn; Mg; Cu; Fe; Ca; Hg; As; Pb; Cd; Al)</t>
  </si>
  <si>
    <t>wqsq</t>
  </si>
  <si>
    <t>407</t>
  </si>
  <si>
    <t>Свинец в моче</t>
  </si>
  <si>
    <t>wsws</t>
  </si>
  <si>
    <t>405</t>
  </si>
  <si>
    <t>6 микроэл.  в моче ( Hg; Cd; As; Li; Pb; Al )</t>
  </si>
  <si>
    <t>wpfa</t>
  </si>
  <si>
    <t>409</t>
  </si>
  <si>
    <t>АЛК (дельта-аминолевулиновая кислота) в моче</t>
  </si>
  <si>
    <t>wpfb</t>
  </si>
  <si>
    <t>410</t>
  </si>
  <si>
    <t>КП (копропорфирины) в моче</t>
  </si>
  <si>
    <t>wzwq</t>
  </si>
  <si>
    <t>408</t>
  </si>
  <si>
    <t>Свинец (Pb) в сыворотке крови</t>
  </si>
  <si>
    <t>wnqq</t>
  </si>
  <si>
    <t>411</t>
  </si>
  <si>
    <t>Комплексное исследование микроэлементов</t>
  </si>
  <si>
    <t>МИКРОЭЛЕМЕНТЫ В ВОЛОСАХ / НОГТЯХ</t>
  </si>
  <si>
    <t>wswr</t>
  </si>
  <si>
    <t>402</t>
  </si>
  <si>
    <t>13 микроэл. в  волосах  (Se; Zn; Co; Mn; Mg; Cu; Fe; Ca; Hg; As; Pb; Cd; Al)</t>
  </si>
  <si>
    <t>wswq</t>
  </si>
  <si>
    <t>406</t>
  </si>
  <si>
    <t>13 микроэл в  ногтях  (Se; Zn; Co; Mn; Mg; Cu; Fe; Ca; Hg; As; Pb; Cd; Al)</t>
  </si>
  <si>
    <t>ГОРМОНАЛЬНЫЕ ИССЛЕДОВАНИЯ</t>
  </si>
  <si>
    <t>ТИРЕОИДНАЯ ПАНЕЛЬ</t>
  </si>
  <si>
    <t>wtag</t>
  </si>
  <si>
    <t>52.02</t>
  </si>
  <si>
    <t>Щитовидная железа: скрининг.</t>
  </si>
  <si>
    <t>wwtk</t>
  </si>
  <si>
    <t>07.12</t>
  </si>
  <si>
    <t>ТТГ (Тиреотропный гормон)</t>
  </si>
  <si>
    <t>wwtp</t>
  </si>
  <si>
    <t>07.08</t>
  </si>
  <si>
    <t>Т4 (тироксин)  общий</t>
  </si>
  <si>
    <t>wwto</t>
  </si>
  <si>
    <t>07.09</t>
  </si>
  <si>
    <t>Т4 (тироксин) свободный</t>
  </si>
  <si>
    <t>wwtn</t>
  </si>
  <si>
    <t>07.10</t>
  </si>
  <si>
    <t>Т3 (трийодтиронин)  общий</t>
  </si>
  <si>
    <t>wwtm</t>
  </si>
  <si>
    <t>07.11</t>
  </si>
  <si>
    <t>Т3  (трийодтиронин) свободный</t>
  </si>
  <si>
    <t>wwth</t>
  </si>
  <si>
    <t>07.13</t>
  </si>
  <si>
    <t>ТГ (тиреоглобулин)</t>
  </si>
  <si>
    <t>wwsu</t>
  </si>
  <si>
    <t>07.23</t>
  </si>
  <si>
    <t>Кальцитонин</t>
  </si>
  <si>
    <t>wrag</t>
  </si>
  <si>
    <t>07.51</t>
  </si>
  <si>
    <t>ТСГ (тироксинсвязывающий глобулин)</t>
  </si>
  <si>
    <t>wqrb</t>
  </si>
  <si>
    <t>07.52</t>
  </si>
  <si>
    <t>АКЦИЯ "Гормоны щитовидной железы"</t>
  </si>
  <si>
    <t>wotc</t>
  </si>
  <si>
    <t>07.53</t>
  </si>
  <si>
    <t>АКЦИЯ "Гормоны щитовидной железы 2"</t>
  </si>
  <si>
    <t>wnrd</t>
  </si>
  <si>
    <t>07.56</t>
  </si>
  <si>
    <t>Прокальцитонин (диагностика бактериальных инфекций, сепсиса)</t>
  </si>
  <si>
    <t>ФЕРТИЛЬНОСТЬ И РЕПРОДУКЦИЯ</t>
  </si>
  <si>
    <t>wveq</t>
  </si>
  <si>
    <t>52.03</t>
  </si>
  <si>
    <t>Здоровье женщины. Гормональный скрининг</t>
  </si>
  <si>
    <t>wwtw</t>
  </si>
  <si>
    <t>07.01</t>
  </si>
  <si>
    <t>ЛГ (лютеинезирующий гормон)</t>
  </si>
  <si>
    <t>wwtv</t>
  </si>
  <si>
    <t>07.02</t>
  </si>
  <si>
    <t>ФСГ (фолликулостимулирующий гормон)</t>
  </si>
  <si>
    <t>wwtt</t>
  </si>
  <si>
    <t>07.04</t>
  </si>
  <si>
    <t>Эстрадиол</t>
  </si>
  <si>
    <t>wwtr</t>
  </si>
  <si>
    <t>07.06</t>
  </si>
  <si>
    <t>Тестостерон</t>
  </si>
  <si>
    <t>wmgp</t>
  </si>
  <si>
    <t>07.57</t>
  </si>
  <si>
    <t>Тестостерон (акция)</t>
  </si>
  <si>
    <t>wwso</t>
  </si>
  <si>
    <t>07.29</t>
  </si>
  <si>
    <t>Свободный тестостерон</t>
  </si>
  <si>
    <t>wwtu</t>
  </si>
  <si>
    <t>07.03</t>
  </si>
  <si>
    <t>Пролактин</t>
  </si>
  <si>
    <t>wvcv</t>
  </si>
  <si>
    <t>07.36</t>
  </si>
  <si>
    <t>Макропролактин  (при концентрации пролактина более 700 мЕд/л)</t>
  </si>
  <si>
    <t>wwst</t>
  </si>
  <si>
    <t>07.24</t>
  </si>
  <si>
    <t>ГСПГ (глобулин, связывающий половые гормоны)</t>
  </si>
  <si>
    <t>wwts</t>
  </si>
  <si>
    <t>07.05</t>
  </si>
  <si>
    <t>Прогестерон</t>
  </si>
  <si>
    <t>wwsn</t>
  </si>
  <si>
    <t>07.30</t>
  </si>
  <si>
    <t>Дигидротестостерон</t>
  </si>
  <si>
    <t>wwtf</t>
  </si>
  <si>
    <t>07.15</t>
  </si>
  <si>
    <t>17-ОН-прогестерон</t>
  </si>
  <si>
    <t>wvcw</t>
  </si>
  <si>
    <t>07.37</t>
  </si>
  <si>
    <t>АМГ (Антимюллеров гормон)</t>
  </si>
  <si>
    <t>wvao</t>
  </si>
  <si>
    <t>07.42</t>
  </si>
  <si>
    <t>Ингибин В</t>
  </si>
  <si>
    <t>wvap</t>
  </si>
  <si>
    <t>07.41</t>
  </si>
  <si>
    <t>Ингибин А.</t>
  </si>
  <si>
    <t>wwte</t>
  </si>
  <si>
    <t>07.16</t>
  </si>
  <si>
    <t>Эстриол свободный</t>
  </si>
  <si>
    <t>wwna</t>
  </si>
  <si>
    <t>06.01</t>
  </si>
  <si>
    <t>бета- ХГЧ общий (бета-субъединица хорионического гонадотропина человека)</t>
  </si>
  <si>
    <t>wwmw</t>
  </si>
  <si>
    <t>06.02</t>
  </si>
  <si>
    <t>бета - ХГЧ свободный   (бета-субъединица хорионического гонадотропина человека)</t>
  </si>
  <si>
    <t>wwmc</t>
  </si>
  <si>
    <t>15.01</t>
  </si>
  <si>
    <t>PAPP-A  (Ассоциированный с беременностью протеин-А плазмы крови)</t>
  </si>
  <si>
    <t>wrnq</t>
  </si>
  <si>
    <t>07.50</t>
  </si>
  <si>
    <t>Трофобластический бета-1-гликопротеин</t>
  </si>
  <si>
    <t>wwsm</t>
  </si>
  <si>
    <t>07.31</t>
  </si>
  <si>
    <t>Плацентарный лактоген</t>
  </si>
  <si>
    <t>ГОРМОНЫ НАДПОЧЕЧНИКОВ</t>
  </si>
  <si>
    <t>wwsw</t>
  </si>
  <si>
    <t>07.21</t>
  </si>
  <si>
    <t>Альдостерон</t>
  </si>
  <si>
    <t>woqh</t>
  </si>
  <si>
    <t>07.54</t>
  </si>
  <si>
    <t>Кортизол (слюна)</t>
  </si>
  <si>
    <t>wwtg</t>
  </si>
  <si>
    <t>07.14</t>
  </si>
  <si>
    <t>Кортизол</t>
  </si>
  <si>
    <t>wwtq</t>
  </si>
  <si>
    <t>07.07</t>
  </si>
  <si>
    <t>ДГЭАС (Дегидроэпиандростерон сульфат)</t>
  </si>
  <si>
    <t>wwsh</t>
  </si>
  <si>
    <t>07.33</t>
  </si>
  <si>
    <t>Андростендион</t>
  </si>
  <si>
    <t>ГОРМОНЫ ГИПОФИЗА</t>
  </si>
  <si>
    <t>wwsv</t>
  </si>
  <si>
    <t>07.22</t>
  </si>
  <si>
    <t>Соматотропный гормон</t>
  </si>
  <si>
    <t>wwtc</t>
  </si>
  <si>
    <t>07.18</t>
  </si>
  <si>
    <t>АКТГ(Адренокортикотропный гормон )</t>
  </si>
  <si>
    <t>ГОРМОНЫ ПОДЖЕЛУДОЧНОЙ ЖЕЛЕЗЫ</t>
  </si>
  <si>
    <t>wwsr</t>
  </si>
  <si>
    <t>07.26</t>
  </si>
  <si>
    <t>Инсулин</t>
  </si>
  <si>
    <t>wwss</t>
  </si>
  <si>
    <t>07.25</t>
  </si>
  <si>
    <t>С-пептид</t>
  </si>
  <si>
    <t>wwsp</t>
  </si>
  <si>
    <t>07.28</t>
  </si>
  <si>
    <t>Проинсулин</t>
  </si>
  <si>
    <t>wswp</t>
  </si>
  <si>
    <t>07.43</t>
  </si>
  <si>
    <t>Индекс инсулино-резистентности HOMA-IR (Глюкоза  + Инсулин)</t>
  </si>
  <si>
    <t>ДРУГИЕ ГОРМОНЫ</t>
  </si>
  <si>
    <t>wsar</t>
  </si>
  <si>
    <t>145</t>
  </si>
  <si>
    <t>Комплекс Гормоны (4)+ПСА общ.</t>
  </si>
  <si>
    <t>wrco</t>
  </si>
  <si>
    <t>07.46</t>
  </si>
  <si>
    <t>Пепсиноген - 1</t>
  </si>
  <si>
    <t>wrcn</t>
  </si>
  <si>
    <t>07.47</t>
  </si>
  <si>
    <t>Пепсиноген - II</t>
  </si>
  <si>
    <t>wrcm</t>
  </si>
  <si>
    <t>07.48</t>
  </si>
  <si>
    <t>Олигомерный матриксный белок хряща (СОМР)(маркер ремоделирования суставного хряща; диагностика остеоартроза)</t>
  </si>
  <si>
    <t>wrcp</t>
  </si>
  <si>
    <t>07.45</t>
  </si>
  <si>
    <t>Гастрин-17 (базальный)</t>
  </si>
  <si>
    <t>wwsf</t>
  </si>
  <si>
    <t>07.35</t>
  </si>
  <si>
    <t>Гастрин</t>
  </si>
  <si>
    <t>wwsq</t>
  </si>
  <si>
    <t>07.27</t>
  </si>
  <si>
    <t>Инсулиноподобный фактор роста I  (Соматомедин С)</t>
  </si>
  <si>
    <t>wwtd</t>
  </si>
  <si>
    <t>07.17</t>
  </si>
  <si>
    <t>Паратгормон</t>
  </si>
  <si>
    <t>wwsg</t>
  </si>
  <si>
    <t>07.34</t>
  </si>
  <si>
    <t>Лептин</t>
  </si>
  <si>
    <t>wwtb</t>
  </si>
  <si>
    <t>07.19</t>
  </si>
  <si>
    <t>Ренин + ангиотензин I</t>
  </si>
  <si>
    <t>wwta</t>
  </si>
  <si>
    <t>07.20</t>
  </si>
  <si>
    <t>Ренин прямой</t>
  </si>
  <si>
    <t>wwpq</t>
  </si>
  <si>
    <t>09.52</t>
  </si>
  <si>
    <t>Эритропоэтин</t>
  </si>
  <si>
    <t>wsbg</t>
  </si>
  <si>
    <t>07.61</t>
  </si>
  <si>
    <t>Прокальцитонин (сыворотка)</t>
  </si>
  <si>
    <t>БИОХИМИЧЕСКИЕ ИССЛЕДОВАНИЯ КРОВИ</t>
  </si>
  <si>
    <t>СПЕЦИФИЧЕСКИЕ БЕЛКИ</t>
  </si>
  <si>
    <t>wrdt</t>
  </si>
  <si>
    <t>09.92</t>
  </si>
  <si>
    <t>Эстеразный ингибитор С1 комплемента - общий</t>
  </si>
  <si>
    <t>wrdu</t>
  </si>
  <si>
    <t>09.94</t>
  </si>
  <si>
    <t>Каппа-цепи иммуноглобулинов в сыворотке</t>
  </si>
  <si>
    <t>wrdv</t>
  </si>
  <si>
    <t>09.95</t>
  </si>
  <si>
    <t>Лямбда-цепи иммуноглобулинов сыворотке</t>
  </si>
  <si>
    <t>wrdw</t>
  </si>
  <si>
    <t>09.96</t>
  </si>
  <si>
    <t>Альфа-2-Макроглобулин</t>
  </si>
  <si>
    <t>wrea</t>
  </si>
  <si>
    <t>09.97</t>
  </si>
  <si>
    <t>Трехкомпонентный кардиотест (тропонин, миоглобин КК-МВ)</t>
  </si>
  <si>
    <t>wvkp</t>
  </si>
  <si>
    <t>09.60</t>
  </si>
  <si>
    <t>Альфа-1-антитрипсин</t>
  </si>
  <si>
    <t>wvbh</t>
  </si>
  <si>
    <t>09.61</t>
  </si>
  <si>
    <t>Альфа-1- кислый гликопротеин</t>
  </si>
  <si>
    <t>wwpn</t>
  </si>
  <si>
    <t>09.55</t>
  </si>
  <si>
    <t>АСЛ-О (Антистрептолизин-О)</t>
  </si>
  <si>
    <t>wvbg</t>
  </si>
  <si>
    <t>09.62</t>
  </si>
  <si>
    <t>Гаптоглобин</t>
  </si>
  <si>
    <t>wrob</t>
  </si>
  <si>
    <t>09.91</t>
  </si>
  <si>
    <t>С-реактивный белок</t>
  </si>
  <si>
    <t>wwpm</t>
  </si>
  <si>
    <t>09.56</t>
  </si>
  <si>
    <t>С-реактивный белок (ультрачувствительный)</t>
  </si>
  <si>
    <t>wwpk</t>
  </si>
  <si>
    <t>09.57</t>
  </si>
  <si>
    <t>Ревматоидный фактор</t>
  </si>
  <si>
    <t>wvbf</t>
  </si>
  <si>
    <t>09.63</t>
  </si>
  <si>
    <t>Преальбумин</t>
  </si>
  <si>
    <t>wwqa</t>
  </si>
  <si>
    <t>09.45</t>
  </si>
  <si>
    <t>Церулоплазмин</t>
  </si>
  <si>
    <t>wwpt</t>
  </si>
  <si>
    <t>09.49</t>
  </si>
  <si>
    <t>Фруктозамин</t>
  </si>
  <si>
    <t>wvbe</t>
  </si>
  <si>
    <t>09.64</t>
  </si>
  <si>
    <t>Катионный протеин эозинофилов</t>
  </si>
  <si>
    <t>wtaf</t>
  </si>
  <si>
    <t>09.84</t>
  </si>
  <si>
    <t>Цистатин С</t>
  </si>
  <si>
    <t>ВИТАМИНЫ</t>
  </si>
  <si>
    <t>wugh</t>
  </si>
  <si>
    <t>09.76</t>
  </si>
  <si>
    <t>Витамин A (ретинол)</t>
  </si>
  <si>
    <t>wugg</t>
  </si>
  <si>
    <t>09.77</t>
  </si>
  <si>
    <t>Витамин B1 (ТИАМИН)</t>
  </si>
  <si>
    <t>wugf</t>
  </si>
  <si>
    <t>09.78</t>
  </si>
  <si>
    <t>Витамин C (аскорбиновая к-та)</t>
  </si>
  <si>
    <t>wnnh</t>
  </si>
  <si>
    <t>29.14</t>
  </si>
  <si>
    <t>Полиненасыщенные жирные кислоты семейства Омега-3</t>
  </si>
  <si>
    <t>wugd</t>
  </si>
  <si>
    <t>09.80</t>
  </si>
  <si>
    <t>Витамин E (ТОКОФЕРОЛ)</t>
  </si>
  <si>
    <t>wwps</t>
  </si>
  <si>
    <t>09.50</t>
  </si>
  <si>
    <t>В-12 (Цианокобаламин)</t>
  </si>
  <si>
    <t>wwpr</t>
  </si>
  <si>
    <t>09.51</t>
  </si>
  <si>
    <t>Фолиевая кислота</t>
  </si>
  <si>
    <t>wvkr</t>
  </si>
  <si>
    <t>09.67</t>
  </si>
  <si>
    <t>Витамин D (25 гидроксикальциферол)</t>
  </si>
  <si>
    <t>wrvu</t>
  </si>
  <si>
    <t>09.93</t>
  </si>
  <si>
    <t>Витамин В6</t>
  </si>
  <si>
    <t>wmqq</t>
  </si>
  <si>
    <t>29.22</t>
  </si>
  <si>
    <t>Жирорастворимые витамины (A, D, E, K1)</t>
  </si>
  <si>
    <t>wnwa</t>
  </si>
  <si>
    <t>29.12</t>
  </si>
  <si>
    <t>КОМПЛЕСНОЕ ИССЛЕДОВАНИЕ ВИТАМИНОВ</t>
  </si>
  <si>
    <t>ФЕРМЕНТЫ</t>
  </si>
  <si>
    <t>wwse</t>
  </si>
  <si>
    <t>09.01</t>
  </si>
  <si>
    <t>АЛТ (аланинаминотрансфераза)</t>
  </si>
  <si>
    <t>wwsd</t>
  </si>
  <si>
    <t>09.02</t>
  </si>
  <si>
    <t>АСТ (аспартатаминотрансфераза)</t>
  </si>
  <si>
    <t>wwrd</t>
  </si>
  <si>
    <t>09.22</t>
  </si>
  <si>
    <t>Альфа-амилаза</t>
  </si>
  <si>
    <t>wwrc</t>
  </si>
  <si>
    <t>09.23</t>
  </si>
  <si>
    <t>Амилаза панкреатическая</t>
  </si>
  <si>
    <t>wwsc</t>
  </si>
  <si>
    <t>09.03</t>
  </si>
  <si>
    <t>ГГТ(гаммаглутаматтранспептидаза )</t>
  </si>
  <si>
    <t>wwrw</t>
  </si>
  <si>
    <t>09.06</t>
  </si>
  <si>
    <t>Креатинкиназа (КК, Креатинфосфокиназа )</t>
  </si>
  <si>
    <t>wwrv</t>
  </si>
  <si>
    <t>09.07</t>
  </si>
  <si>
    <t>Креатинкиназа - МВ (КК-МВ, Креатинфосфокиназа - миокардиальная фракция)</t>
  </si>
  <si>
    <t>wwrt</t>
  </si>
  <si>
    <t>09.09</t>
  </si>
  <si>
    <t>Лактатдегидрогеназа (ЛДГ)</t>
  </si>
  <si>
    <t>wwrs</t>
  </si>
  <si>
    <t>09.10</t>
  </si>
  <si>
    <t>Лактатдегидрогеназа (ЛДГ) - 1 фракция</t>
  </si>
  <si>
    <t>wwrb</t>
  </si>
  <si>
    <t>09.24</t>
  </si>
  <si>
    <t>Липаза</t>
  </si>
  <si>
    <t>wwrr</t>
  </si>
  <si>
    <t>09.11</t>
  </si>
  <si>
    <t>Щелочная фосфатаза (ЩФ)</t>
  </si>
  <si>
    <t>wwrp</t>
  </si>
  <si>
    <t>09.13</t>
  </si>
  <si>
    <t>Холинэстераза сывороточная (ХЭ)</t>
  </si>
  <si>
    <t>wwrq</t>
  </si>
  <si>
    <t>09.12</t>
  </si>
  <si>
    <t>Кислая фосфатаза (КФ)</t>
  </si>
  <si>
    <t>ОБМЕН ПИГМЕНТОВ</t>
  </si>
  <si>
    <t>wwsb</t>
  </si>
  <si>
    <t>09.04</t>
  </si>
  <si>
    <t>Билирубин общий</t>
  </si>
  <si>
    <t>wnrf</t>
  </si>
  <si>
    <t>29.13</t>
  </si>
  <si>
    <t>Билирубин и его фракции (общий, прямой, непрямой)</t>
  </si>
  <si>
    <t>wsao</t>
  </si>
  <si>
    <t>09.99</t>
  </si>
  <si>
    <t>Билирубин непрямой</t>
  </si>
  <si>
    <t>wwsa</t>
  </si>
  <si>
    <t>09.05</t>
  </si>
  <si>
    <t>Билирубин прямой</t>
  </si>
  <si>
    <t>wvbd</t>
  </si>
  <si>
    <t>09.66</t>
  </si>
  <si>
    <t>Желчные кислоты</t>
  </si>
  <si>
    <t>СУБСТРАТЫ</t>
  </si>
  <si>
    <t>wwqq</t>
  </si>
  <si>
    <t>09.32</t>
  </si>
  <si>
    <t>Креатинин</t>
  </si>
  <si>
    <t>wmoq</t>
  </si>
  <si>
    <t>29.23</t>
  </si>
  <si>
    <t>Скорость клубочковой фильтрации</t>
  </si>
  <si>
    <t>wwqp</t>
  </si>
  <si>
    <t>09.33</t>
  </si>
  <si>
    <t>Мочевина</t>
  </si>
  <si>
    <t>wwqo</t>
  </si>
  <si>
    <t>09.34</t>
  </si>
  <si>
    <t>Мочевая кислота</t>
  </si>
  <si>
    <t>ОБМЕН ЖЕЛЕЗА И ДИАГНОСТИКА АНЕМИЙ</t>
  </si>
  <si>
    <t>wumf</t>
  </si>
  <si>
    <t>09.73</t>
  </si>
  <si>
    <t>Кадмий в сыворотке крови</t>
  </si>
  <si>
    <t>wwqc</t>
  </si>
  <si>
    <t>09.43</t>
  </si>
  <si>
    <t>Железо</t>
  </si>
  <si>
    <t>wwpw</t>
  </si>
  <si>
    <t>09.46</t>
  </si>
  <si>
    <t>Латентная железосвязывающая способность (ЛЖСС)</t>
  </si>
  <si>
    <t>wpkp</t>
  </si>
  <si>
    <t>29.09</t>
  </si>
  <si>
    <t>Углевод-дефицитный трансферрин (УДТ, Carbohydrate-Deficient Trancferrin, CDT)</t>
  </si>
  <si>
    <t>wwpv</t>
  </si>
  <si>
    <t>09.47</t>
  </si>
  <si>
    <t>Трансферрин</t>
  </si>
  <si>
    <t>wwpu</t>
  </si>
  <si>
    <t>09.48</t>
  </si>
  <si>
    <t>Ферритин</t>
  </si>
  <si>
    <t>wswo</t>
  </si>
  <si>
    <t>09.81</t>
  </si>
  <si>
    <t>Общая железосвязывающая способность (ОЖСС) + Индекс насыщения трансферрина</t>
  </si>
  <si>
    <t>АМИНОКИСЛОТЫ, ПЕПТИДЫ</t>
  </si>
  <si>
    <t>wvar</t>
  </si>
  <si>
    <t>07.39</t>
  </si>
  <si>
    <t>Серотонин</t>
  </si>
  <si>
    <t>wswn</t>
  </si>
  <si>
    <t>07.44</t>
  </si>
  <si>
    <t>Катехоламины (адреналин; норадреналин; дофамин; серотонин) (комплекс)</t>
  </si>
  <si>
    <t>wvaq</t>
  </si>
  <si>
    <t>07.40</t>
  </si>
  <si>
    <t>Гистамин</t>
  </si>
  <si>
    <t>wwpo</t>
  </si>
  <si>
    <t>09.54</t>
  </si>
  <si>
    <t>Гомоцистеин</t>
  </si>
  <si>
    <t>woeh</t>
  </si>
  <si>
    <t>07.55</t>
  </si>
  <si>
    <t>Мелатонин</t>
  </si>
  <si>
    <t>ЭЛЕКТРОЛИТЫ</t>
  </si>
  <si>
    <t>wwqn</t>
  </si>
  <si>
    <t>09.35</t>
  </si>
  <si>
    <t>Кальций</t>
  </si>
  <si>
    <t>wwqm</t>
  </si>
  <si>
    <t>09.36</t>
  </si>
  <si>
    <t>Кальций ионизированный</t>
  </si>
  <si>
    <t>wwqk</t>
  </si>
  <si>
    <t>09.37</t>
  </si>
  <si>
    <t>Калий</t>
  </si>
  <si>
    <t>wwqh</t>
  </si>
  <si>
    <t>09.38</t>
  </si>
  <si>
    <t>Натрий</t>
  </si>
  <si>
    <t>wwqg</t>
  </si>
  <si>
    <t>09.39</t>
  </si>
  <si>
    <t>Хлор</t>
  </si>
  <si>
    <t>wsmt</t>
  </si>
  <si>
    <t>09.87</t>
  </si>
  <si>
    <t>Натрий; калий; хлор (комплекс)</t>
  </si>
  <si>
    <t>wwqf</t>
  </si>
  <si>
    <t>09.40</t>
  </si>
  <si>
    <t>Магний</t>
  </si>
  <si>
    <t>wwqe</t>
  </si>
  <si>
    <t>09.41</t>
  </si>
  <si>
    <t>Фосфор неорганический</t>
  </si>
  <si>
    <t>wwqd</t>
  </si>
  <si>
    <t>09.42</t>
  </si>
  <si>
    <t>Медь</t>
  </si>
  <si>
    <t>wwqb</t>
  </si>
  <si>
    <t>09.44</t>
  </si>
  <si>
    <t>Цинк</t>
  </si>
  <si>
    <t>ЛИПИДЫ</t>
  </si>
  <si>
    <t>wwqu</t>
  </si>
  <si>
    <t>09.28</t>
  </si>
  <si>
    <t>Липидный обмен (ТГ; ХС об.; ХС ЛПВП; ХС ЛПНП; Индекс атерогенности)</t>
  </si>
  <si>
    <t>wwqw</t>
  </si>
  <si>
    <t>09.26</t>
  </si>
  <si>
    <t>Триглицериды</t>
  </si>
  <si>
    <t>wwra</t>
  </si>
  <si>
    <t>09.25</t>
  </si>
  <si>
    <t>Холестерин общий (ХС)</t>
  </si>
  <si>
    <t>wwqv</t>
  </si>
  <si>
    <t>09.27</t>
  </si>
  <si>
    <t>XC ЛПВП (холестерин  липопротеинов высокой плотности )</t>
  </si>
  <si>
    <t>wsmh</t>
  </si>
  <si>
    <t>09.89</t>
  </si>
  <si>
    <t>ХС ЛПНП (холестерин липопротеинов низкой плотности)</t>
  </si>
  <si>
    <t>wwqt</t>
  </si>
  <si>
    <t>09.29</t>
  </si>
  <si>
    <t>ХС ЛПОНП (холестерин  липопротеинов очень низкой плотности)</t>
  </si>
  <si>
    <t>wwqs</t>
  </si>
  <si>
    <t>09.30</t>
  </si>
  <si>
    <t>Аполипопротеин А1</t>
  </si>
  <si>
    <t>wwqr</t>
  </si>
  <si>
    <t>09.31</t>
  </si>
  <si>
    <t>Аполипопротеин В</t>
  </si>
  <si>
    <t>wvkq</t>
  </si>
  <si>
    <t>09.65</t>
  </si>
  <si>
    <t>Липопротеин (а)</t>
  </si>
  <si>
    <t>wofo</t>
  </si>
  <si>
    <t>29.11</t>
  </si>
  <si>
    <t>Определение Омега-3 индекса</t>
  </si>
  <si>
    <t>wosq</t>
  </si>
  <si>
    <t>09.98</t>
  </si>
  <si>
    <t>Холестерин (акция)</t>
  </si>
  <si>
    <t>woqk</t>
  </si>
  <si>
    <t>29.08</t>
  </si>
  <si>
    <t>Холестерин акция 2</t>
  </si>
  <si>
    <t>ОБМЕН БЕЛКОВ</t>
  </si>
  <si>
    <t>wwrn</t>
  </si>
  <si>
    <t>09.15</t>
  </si>
  <si>
    <t>Альбумин</t>
  </si>
  <si>
    <t>wwro</t>
  </si>
  <si>
    <t>09.14</t>
  </si>
  <si>
    <t>Общий белок</t>
  </si>
  <si>
    <t>wwrk</t>
  </si>
  <si>
    <t>09.17</t>
  </si>
  <si>
    <t>Протеинограмма: общий белок; белковые фракции</t>
  </si>
  <si>
    <t>ОБМЕН УГЛЕВОДОВ</t>
  </si>
  <si>
    <t>wwrg</t>
  </si>
  <si>
    <t>09.19</t>
  </si>
  <si>
    <t>Гликированный гемоглобин</t>
  </si>
  <si>
    <t>wwrh</t>
  </si>
  <si>
    <t>09.18</t>
  </si>
  <si>
    <t>Глюкоза</t>
  </si>
  <si>
    <t>woev</t>
  </si>
  <si>
    <t>29.18</t>
  </si>
  <si>
    <t>Глюкоза (акция)</t>
  </si>
  <si>
    <t>woep</t>
  </si>
  <si>
    <t>29.19</t>
  </si>
  <si>
    <t>Глюкоза (акция 2)</t>
  </si>
  <si>
    <t>wwpg</t>
  </si>
  <si>
    <t>09.59</t>
  </si>
  <si>
    <t>Лактат</t>
  </si>
  <si>
    <t>wwrf</t>
  </si>
  <si>
    <t>09.20</t>
  </si>
  <si>
    <t>Глюкозотолерантный тест №1 (Опр. Глюкозы до и после нагрузки)</t>
  </si>
  <si>
    <t>wwre</t>
  </si>
  <si>
    <t>09.21</t>
  </si>
  <si>
    <t>Глюкозотолерантный тест №2 (Опр. Глюкозы, С-пептида, Инсулина - до и после нагрузки)</t>
  </si>
  <si>
    <t>wsvf</t>
  </si>
  <si>
    <t>09.82</t>
  </si>
  <si>
    <t>Диагностика диабета беременных</t>
  </si>
  <si>
    <t>wqwv</t>
  </si>
  <si>
    <t>29.10</t>
  </si>
  <si>
    <t>Глюкозотолерантный тест</t>
  </si>
  <si>
    <t>МАРКЕРЫ ОСТЕОПОРОЗА</t>
  </si>
  <si>
    <t>wwph</t>
  </si>
  <si>
    <t>09.58</t>
  </si>
  <si>
    <t>B-Cross laps  (С-концевые телопептиды коллагена I типа; маркер остеопороза)</t>
  </si>
  <si>
    <t>wvas</t>
  </si>
  <si>
    <t>07.38</t>
  </si>
  <si>
    <t>P1NP (N-терминальный пропептид проколлагена 1 типа; маркер регенерации кост. т.)</t>
  </si>
  <si>
    <t>wwsk</t>
  </si>
  <si>
    <t>07.32</t>
  </si>
  <si>
    <t>Остеокальцин</t>
  </si>
  <si>
    <t>ВРЕДНЫЕ ПРИВЫЧКИ</t>
  </si>
  <si>
    <t>wnng</t>
  </si>
  <si>
    <t>29.15</t>
  </si>
  <si>
    <t>Определение уровня алкоголя в крови (количественно)</t>
  </si>
  <si>
    <t>wnnf</t>
  </si>
  <si>
    <t>29.16</t>
  </si>
  <si>
    <t>Анализ ногтей на определение наркотических средств (героин, морфин, кодеин, метадон, трамадол); амфетамина и производных амфетамина (метамфетамин, экстази и т.д.); кокаин.</t>
  </si>
  <si>
    <t>wnne</t>
  </si>
  <si>
    <t>29.17</t>
  </si>
  <si>
    <t>Анализ волос на определение наркотических средств (героин, морфин, кодеин, метадон, трамадол); амфетамина и производных амфетамина (метамфетамин, экстази и т.д.); кокаин.</t>
  </si>
  <si>
    <t>wnnd</t>
  </si>
  <si>
    <t>29.20</t>
  </si>
  <si>
    <t>Подтверждающий тест анализа волос на содержание конкретных наркотических средств, психотропных и сильнодействующих веществ.</t>
  </si>
  <si>
    <t>КАРДИОМАРКЕРЫ</t>
  </si>
  <si>
    <t>wwru</t>
  </si>
  <si>
    <t>09.08</t>
  </si>
  <si>
    <t>Миоглобин</t>
  </si>
  <si>
    <t>wwpp</t>
  </si>
  <si>
    <t>09.53</t>
  </si>
  <si>
    <t>Тропонин I</t>
  </si>
  <si>
    <t>wsmk</t>
  </si>
  <si>
    <t>09.88</t>
  </si>
  <si>
    <t>NT-проBNP (N-терминальный мозговой натрийуретический пропептид)</t>
  </si>
  <si>
    <t>АНТИОКСИДАНТНЫЙ СТАТУС</t>
  </si>
  <si>
    <t>wqns</t>
  </si>
  <si>
    <t>29.05</t>
  </si>
  <si>
    <t>Антиоксидантный комплекс</t>
  </si>
  <si>
    <t>wqnq</t>
  </si>
  <si>
    <t>29.06</t>
  </si>
  <si>
    <t>Глутатион</t>
  </si>
  <si>
    <t>wvba</t>
  </si>
  <si>
    <t>09.69</t>
  </si>
  <si>
    <t>Малоновый диальдегид</t>
  </si>
  <si>
    <t>СЕРОЛОГИЧЕСКАЯ ДИАГНОСТИКА ИНФЕКЦИЙ</t>
  </si>
  <si>
    <t>ГОСПИТАЛЬНЫЙ КОМПЛЕКС</t>
  </si>
  <si>
    <t>wusm</t>
  </si>
  <si>
    <t>52.13</t>
  </si>
  <si>
    <t>Госпитальный комплекс - скрининг (4 серологических исследования)</t>
  </si>
  <si>
    <t>wveu</t>
  </si>
  <si>
    <t>52.01</t>
  </si>
  <si>
    <t>Госпитальный комплекс (4 серологических исслед)</t>
  </si>
  <si>
    <t>ВИЧ  (Заполнить анкету.)</t>
  </si>
  <si>
    <t>wvmn</t>
  </si>
  <si>
    <t>04.39</t>
  </si>
  <si>
    <t>ВИЧ 1-2 АГ/АТ (скрининг) (HIV Ag/Ab) (ИФА)</t>
  </si>
  <si>
    <t>wwwf</t>
  </si>
  <si>
    <t>04.04</t>
  </si>
  <si>
    <t>ВИЧ 1-2 АГ/АТ (HIV Ag/Ab Combo)(ИХЛА)</t>
  </si>
  <si>
    <t>СИФИЛИС</t>
  </si>
  <si>
    <t>wqnc</t>
  </si>
  <si>
    <t>14.31</t>
  </si>
  <si>
    <t>Syphilis IgG (кол)</t>
  </si>
  <si>
    <t>wqnd</t>
  </si>
  <si>
    <t>14.32</t>
  </si>
  <si>
    <t>Syphilis IgM (кол)</t>
  </si>
  <si>
    <t>wqne</t>
  </si>
  <si>
    <t>14.33</t>
  </si>
  <si>
    <t>Syphilis Суммарные (кол)</t>
  </si>
  <si>
    <t>wqnf</t>
  </si>
  <si>
    <t>14.34</t>
  </si>
  <si>
    <t>Syphilis TPHA (кол)</t>
  </si>
  <si>
    <t>wqht</t>
  </si>
  <si>
    <t>14.35</t>
  </si>
  <si>
    <t>Syphilis RPR (кол)</t>
  </si>
  <si>
    <t>wvmo</t>
  </si>
  <si>
    <t>04.38</t>
  </si>
  <si>
    <t>АТ к бледной Трепонеме (скрининг) (Anti-Treponema pallidum)(ИФА)</t>
  </si>
  <si>
    <t>wvmp</t>
  </si>
  <si>
    <t>04.37</t>
  </si>
  <si>
    <t>АТ к бледной Трепонеме, IgM (Anti-Treponema pallidum IgM) (ИФА)</t>
  </si>
  <si>
    <t>wwwk</t>
  </si>
  <si>
    <t>04.01</t>
  </si>
  <si>
    <t>АТ к бледной Трепонеме (суммарные) (Anti-Treponema pallidum) (IgG+IgM) (ИХЛА)</t>
  </si>
  <si>
    <t>wmhb</t>
  </si>
  <si>
    <t>14.21</t>
  </si>
  <si>
    <t>АТ к Treponema pallidum (IgG+IgM) (ИФА)</t>
  </si>
  <si>
    <t>wsne</t>
  </si>
  <si>
    <t>04.93</t>
  </si>
  <si>
    <t>АТ к бледной Трепонеме, IgG (Anti-Treponema pallidum, IgG) (ИФА)</t>
  </si>
  <si>
    <t>wwwh</t>
  </si>
  <si>
    <t>04.02</t>
  </si>
  <si>
    <t>Сифилис (антикардиолипиновый тест) Syphilis RPR</t>
  </si>
  <si>
    <t>woab</t>
  </si>
  <si>
    <t>П1402</t>
  </si>
  <si>
    <t>Syphilis RPR Подтверждающий тест</t>
  </si>
  <si>
    <t>wwwg</t>
  </si>
  <si>
    <t>04.03</t>
  </si>
  <si>
    <t>Сифилис, АТ к бледной Трепонеме (Syphilis, Anti-Treponema pallidum,TPHA)(РПГА)</t>
  </si>
  <si>
    <t>ГЕПАТИТ B</t>
  </si>
  <si>
    <t>wvmm</t>
  </si>
  <si>
    <t>05.14</t>
  </si>
  <si>
    <t>Поверхностный антиген вируса гепатита В (скрининг) (HBsAg) (ИФА)</t>
  </si>
  <si>
    <t>wwup</t>
  </si>
  <si>
    <t>05.01</t>
  </si>
  <si>
    <t>Поверхностный антиген вируса гепатита В (HbsAg) (ИХЛА)</t>
  </si>
  <si>
    <t>wwuo</t>
  </si>
  <si>
    <t>05.02</t>
  </si>
  <si>
    <t>E-антиген вируса гепатита В (HbeAg)</t>
  </si>
  <si>
    <t>wwun</t>
  </si>
  <si>
    <t>05.03</t>
  </si>
  <si>
    <t>АТ к HB-core антигену вируса гепатита В (Anti-HBc)</t>
  </si>
  <si>
    <t>wwum</t>
  </si>
  <si>
    <t>05.04</t>
  </si>
  <si>
    <t>АТ к HB-core антигену вируса гепатита В, IgM (Anti-HBc IgM)</t>
  </si>
  <si>
    <t>wwuk</t>
  </si>
  <si>
    <t>05.05</t>
  </si>
  <si>
    <t>АТ к HBе-антигену вируса гепатита В (Anti-Hbe)</t>
  </si>
  <si>
    <t>wwuh</t>
  </si>
  <si>
    <t>05.06</t>
  </si>
  <si>
    <t>АТ к HBs-антигену вируса гепатита В (Anti-HBs)</t>
  </si>
  <si>
    <t>wran</t>
  </si>
  <si>
    <t>05.19</t>
  </si>
  <si>
    <t>анти-HBс - IgG</t>
  </si>
  <si>
    <t>wrao</t>
  </si>
  <si>
    <t>05.20</t>
  </si>
  <si>
    <t>анти-HBе - IgG</t>
  </si>
  <si>
    <t>ГЕПАТИТ C</t>
  </si>
  <si>
    <t>wvmk</t>
  </si>
  <si>
    <t>05.15</t>
  </si>
  <si>
    <t>АТ к вирусу гепатита С (скрининг)(Anti-HCV) (ИФА)</t>
  </si>
  <si>
    <t>wwug</t>
  </si>
  <si>
    <t>05.07</t>
  </si>
  <si>
    <t>АТ к вирусу гепатита С (Anti-HCV) (ИХЛА)</t>
  </si>
  <si>
    <t>wvhu</t>
  </si>
  <si>
    <t>05.16</t>
  </si>
  <si>
    <t>АТ к вирусу гепатита С,IgM (Anti-HCV, IgM)</t>
  </si>
  <si>
    <t>ГЕПАТИТ A</t>
  </si>
  <si>
    <t>wwuf</t>
  </si>
  <si>
    <t>05.08</t>
  </si>
  <si>
    <t>АТ к вирусу гепатита А, IgM (Anti-HAV IgM)</t>
  </si>
  <si>
    <t>wvgq</t>
  </si>
  <si>
    <t>05.17</t>
  </si>
  <si>
    <t>АТ к вирусу гепатита А, IgG (Anti-HAV IgG)</t>
  </si>
  <si>
    <t>ГЕПАТИТ E</t>
  </si>
  <si>
    <t>wwuc</t>
  </si>
  <si>
    <t>05.11</t>
  </si>
  <si>
    <t>АТ к вирусу гепатита Е, IgG (Anti-HEV IgG)</t>
  </si>
  <si>
    <t>wwud</t>
  </si>
  <si>
    <t>05.10</t>
  </si>
  <si>
    <t>АТ к вирусу гепатита Е, IgМ (Anti-HEV IgM)</t>
  </si>
  <si>
    <t>ГЕПАТИТ D</t>
  </si>
  <si>
    <t>wwub</t>
  </si>
  <si>
    <t>05.12</t>
  </si>
  <si>
    <t>АТ к вирусу гепатита D, IgМ (Anti-HDV IgM)</t>
  </si>
  <si>
    <t>wwua</t>
  </si>
  <si>
    <t>05.13</t>
  </si>
  <si>
    <t>АТ к вирусу гепатита D (суммарные) (Anti-HDV) (IgG+IgM)</t>
  </si>
  <si>
    <t>ГЕРПЕСВИРУСЫ</t>
  </si>
  <si>
    <t>wsrc</t>
  </si>
  <si>
    <t>04.91</t>
  </si>
  <si>
    <t>АТ к вирусу простого герпеса I, II; IgG (Anti-Herpes simplex virus I, II IgG)</t>
  </si>
  <si>
    <t>wsrb</t>
  </si>
  <si>
    <t>04.92</t>
  </si>
  <si>
    <t>АТ к вирусу простого герпеса  I, II; IgM (Anti-Herpes simplex virus I, II IgM)</t>
  </si>
  <si>
    <t>wwwb</t>
  </si>
  <si>
    <t>04.08</t>
  </si>
  <si>
    <t>АТ к вирусу простого герпеса  I, IgG (Anti-Herpes simplex virus I IgG)</t>
  </si>
  <si>
    <t>wwwa</t>
  </si>
  <si>
    <t>04.09</t>
  </si>
  <si>
    <t>АТ к вирусу простого герпеса  I, IgM (Anti-Herpes simplex virus I IgM)</t>
  </si>
  <si>
    <t>wwvw</t>
  </si>
  <si>
    <t>04.10</t>
  </si>
  <si>
    <t>АТ к вирусу простого герпеса II, IgG (Anti-Herpes simplex virus II IgG)</t>
  </si>
  <si>
    <t>wwvv</t>
  </si>
  <si>
    <t>04.11</t>
  </si>
  <si>
    <t>АТ к вирусу простого герпеса   II; IgM (Anti-Herpes simplex virus II IgM)</t>
  </si>
  <si>
    <t>wuun</t>
  </si>
  <si>
    <t>04.46</t>
  </si>
  <si>
    <t>АТ к цитомегаловирусу, IgG (Anti-Cytomegalovirus IgG)</t>
  </si>
  <si>
    <t>wuum</t>
  </si>
  <si>
    <t>04.47</t>
  </si>
  <si>
    <t>АТ к цитомегаловирусу, IgМ (Anti-Cytomegalovirus IgM)</t>
  </si>
  <si>
    <t>wvdc</t>
  </si>
  <si>
    <t>04.48</t>
  </si>
  <si>
    <t>АТ к цитомегаловирусу, IgG (авидность) (Anti-Cytomegalovirus IgG)(avidity)</t>
  </si>
  <si>
    <t>wuua</t>
  </si>
  <si>
    <t>04.49</t>
  </si>
  <si>
    <t>АТ к человеческому герпес вирусу 6-го типа IgG (Human herpes virus VI IgG)</t>
  </si>
  <si>
    <t>wmhw</t>
  </si>
  <si>
    <t>14.15</t>
  </si>
  <si>
    <t>Human herpes virus VI IgM</t>
  </si>
  <si>
    <t>wmka</t>
  </si>
  <si>
    <t>14.16</t>
  </si>
  <si>
    <t>Human herpes virus VI IgG авидность</t>
  </si>
  <si>
    <t>wsnd</t>
  </si>
  <si>
    <t>04.94</t>
  </si>
  <si>
    <t>АТк капсидному антигену вируса Эпштейна – Барр, IgG (Anti-Epstein-Barr viral capsid antigens (VCA), IgG)</t>
  </si>
  <si>
    <t>wuuh</t>
  </si>
  <si>
    <t>04.51</t>
  </si>
  <si>
    <t>АТ к капсидному  антигену  вируса Эпштейна – Барр, IgМ (Anti-Epstein-Barr viral capsid antigens (VCA), IgМ)</t>
  </si>
  <si>
    <t>wuug</t>
  </si>
  <si>
    <t>04.52</t>
  </si>
  <si>
    <t>АТк раннему антигену вируса Эпштейна – Барр, IgG (Anti-Epstein-Barr virus еarly аntigen (EA), IgG)</t>
  </si>
  <si>
    <t>wuuf</t>
  </si>
  <si>
    <t>04.53</t>
  </si>
  <si>
    <t>АТ к ядерному антигену вируса Эпштейна – Барр, IgG (Anti- Epstein-Barr virus nuclear аntigen (EBNA), IgG)</t>
  </si>
  <si>
    <t>wwvk</t>
  </si>
  <si>
    <t>04.21</t>
  </si>
  <si>
    <t>АТк вирусу Варицелла-Зостер, IgG (Anti-Varicella Zoster virus IgG)</t>
  </si>
  <si>
    <t>wsan</t>
  </si>
  <si>
    <t>04.96</t>
  </si>
  <si>
    <t>Varicella zoster lgG  (количественный)</t>
  </si>
  <si>
    <t>wvmg</t>
  </si>
  <si>
    <t>04.59</t>
  </si>
  <si>
    <t>АТк вирусу Варицелла-Зостер, IgМ (Anti-Varicella Zoster virus IgМ)</t>
  </si>
  <si>
    <t>wrbt</t>
  </si>
  <si>
    <t>14.20</t>
  </si>
  <si>
    <t>Авидность IgG-антител к вирусу простого герпеса 1 и 2 типов</t>
  </si>
  <si>
    <t>wram</t>
  </si>
  <si>
    <t>14.06</t>
  </si>
  <si>
    <t>Herpes simplex virus IgG (авидность)</t>
  </si>
  <si>
    <t>wraa</t>
  </si>
  <si>
    <t>14.09</t>
  </si>
  <si>
    <t>Epstein Barr virus (АТ IgG к капсидному АГ) (авидность)</t>
  </si>
  <si>
    <t>ДРУГИЕ ВИРУСНЫЕ ИНФЕКЦИИ</t>
  </si>
  <si>
    <t>wuuq</t>
  </si>
  <si>
    <t>04.43</t>
  </si>
  <si>
    <t>АТ к возбудителю Краснухи, IgG (Anti-Rubella virus IgG)</t>
  </si>
  <si>
    <t>wuup</t>
  </si>
  <si>
    <t>04.44</t>
  </si>
  <si>
    <t>АТ к возбудителю Краснухи, IgM (Anti-Rubella virus IgM)</t>
  </si>
  <si>
    <t>wuuo</t>
  </si>
  <si>
    <t>04.45</t>
  </si>
  <si>
    <t>АТ к возбудителю Краснухи, IgG (авидность) (Anti-Rubella virus IgG (avidity)</t>
  </si>
  <si>
    <t>wutw</t>
  </si>
  <si>
    <t>04.65</t>
  </si>
  <si>
    <t>АТ к Парвовирусу В19, IgG (Anti-Parvovirus В19 IgG)</t>
  </si>
  <si>
    <t>wutv</t>
  </si>
  <si>
    <t>04.66</t>
  </si>
  <si>
    <t>АТ к  Парвовирусу В19, IgМ (Anti-Parvovirus В19 IgМ)</t>
  </si>
  <si>
    <t>wwvh</t>
  </si>
  <si>
    <t>04.22</t>
  </si>
  <si>
    <t>АТ к возбудителю Кори, lgG (Anti-Measles virus lgG)</t>
  </si>
  <si>
    <t>wmvw</t>
  </si>
  <si>
    <t>14.13</t>
  </si>
  <si>
    <t>Measles (Корь) lgМ (п/кол)</t>
  </si>
  <si>
    <t>wwvg</t>
  </si>
  <si>
    <t>04.23</t>
  </si>
  <si>
    <t>АТ к возбудителю Вирусного паротита, lgG (Anti-Mumps, lgG)</t>
  </si>
  <si>
    <t>wvme</t>
  </si>
  <si>
    <t>04.61</t>
  </si>
  <si>
    <t>АТ к возбудителю Вирусного паротита, lgМ (Anti-Mumps, IgM)</t>
  </si>
  <si>
    <t>wrak</t>
  </si>
  <si>
    <t>14.07</t>
  </si>
  <si>
    <t>TORCH инфекции (авидность) (комплекс)</t>
  </si>
  <si>
    <t>ТРАНСМИССИВНЫЕ ИНФЕКЦИИ</t>
  </si>
  <si>
    <t>wwvc</t>
  </si>
  <si>
    <t>04.27</t>
  </si>
  <si>
    <t>АТ к возбудителю Боррелиоза; болезнь Лайма, lgG (Anti-Borrelia burgdorferi lgG)</t>
  </si>
  <si>
    <t>wuru</t>
  </si>
  <si>
    <t>04.82</t>
  </si>
  <si>
    <t>АТ к возбудителю Боррелиоза; болезнь Лайма, lgМ (Anti-Borrelia burgdorferi lgМ)</t>
  </si>
  <si>
    <t>wutu</t>
  </si>
  <si>
    <t>04.67</t>
  </si>
  <si>
    <t>АТ к возбудителю Клещевого энцефалита IgG (Anti-Tick-borne encephalitis virus IgG)</t>
  </si>
  <si>
    <t>wutt</t>
  </si>
  <si>
    <t>04.68</t>
  </si>
  <si>
    <t>АТ к возбудителю Клещевого энцефалита, IgМ (Anti-Tick-borne encephalitis virus IgМ)</t>
  </si>
  <si>
    <t>БАКТЕРИАЛЬНЫЕ ИНФЕКЦИИ</t>
  </si>
  <si>
    <t>wvkf</t>
  </si>
  <si>
    <t>04.69</t>
  </si>
  <si>
    <t>АТ к Yersinia pseudotuberculosis (псевдотуберкулез) (РПГА)</t>
  </si>
  <si>
    <t>wvka</t>
  </si>
  <si>
    <t>04.79</t>
  </si>
  <si>
    <t>АТ к возбудителю Дифтерии(Anti-Сorinebacterium diphtheriae TPHA)(РПГА)</t>
  </si>
  <si>
    <t>wwva</t>
  </si>
  <si>
    <t>04.29</t>
  </si>
  <si>
    <t>АТ к возбудителю Бруцеллеза, IgG (Anti-Brucella melitensis IgG)</t>
  </si>
  <si>
    <t>wuhp</t>
  </si>
  <si>
    <t>04.84</t>
  </si>
  <si>
    <t>АТ к Clostridium tetani (cтолбняк) (РПГА)</t>
  </si>
  <si>
    <t>wufq</t>
  </si>
  <si>
    <t>04.83</t>
  </si>
  <si>
    <t>РНГА с сыпнотифным диагностикумом (anti-Ricketsia prowazeki)</t>
  </si>
  <si>
    <t>ТУБЕРКУЛЕЗ</t>
  </si>
  <si>
    <t>wvkb</t>
  </si>
  <si>
    <t>04.78</t>
  </si>
  <si>
    <t>АТ к возбудителю Туберкулеза (Anti-Mycobacterium tuberculosis)(ИФА)</t>
  </si>
  <si>
    <t>РЕСПИРАТОРНЫЕ ИНФЕКЦИИ</t>
  </si>
  <si>
    <t>wvkk</t>
  </si>
  <si>
    <t>04.73</t>
  </si>
  <si>
    <t>АТ к возбудителю Коклюша IgG (Anti-Bordetella pertussis IgG )</t>
  </si>
  <si>
    <t>wvkm</t>
  </si>
  <si>
    <t>04.74</t>
  </si>
  <si>
    <t>АТ к возбудителю Коклюша IgМ (Anti-Bordetella pertussis IgМ )</t>
  </si>
  <si>
    <t>woad</t>
  </si>
  <si>
    <t>14.11</t>
  </si>
  <si>
    <t>АТ к возбудителю коклюша IgA (anti-Bordetella pertussis IgA)</t>
  </si>
  <si>
    <t>МОЛИКУТЫ</t>
  </si>
  <si>
    <t>wvhw</t>
  </si>
  <si>
    <t>04.54</t>
  </si>
  <si>
    <t>АТ к Микоплазмa хоминис, IgG (Anti-Mycoplasma hominis IgG)</t>
  </si>
  <si>
    <t>wvhv</t>
  </si>
  <si>
    <t>04.55</t>
  </si>
  <si>
    <t>АТ к Микоплазмa хоминис, IgМ (Anti-Mycoplasma hominis IgМ)</t>
  </si>
  <si>
    <t>wvmh</t>
  </si>
  <si>
    <t>04.56</t>
  </si>
  <si>
    <t>АТ к Микоплазмa пневмония, IgА (Anti-Mycoplasma pneumoniae IgA)</t>
  </si>
  <si>
    <t>wuud</t>
  </si>
  <si>
    <t>04.58</t>
  </si>
  <si>
    <t>АТ к Микоплазмa пневмония, IgМ (Anti-Mycoplasma pneumoniae IgМ)</t>
  </si>
  <si>
    <t>wuue</t>
  </si>
  <si>
    <t>04.57</t>
  </si>
  <si>
    <t>АТ к Микоплазмa пневмония, IgG (Anti-Mycoplasma pneumoniae IgG)</t>
  </si>
  <si>
    <t>wwve</t>
  </si>
  <si>
    <t>04.25</t>
  </si>
  <si>
    <t>АТ к Уреаплазмa уреалитикум, lgA (Anti-Ureaplasma Urealyticum lgA)</t>
  </si>
  <si>
    <t>wrwg</t>
  </si>
  <si>
    <t>04.97</t>
  </si>
  <si>
    <t>АТ к Микоплазмa хоминис, IgА (Anti-Mycoplasma hominis IgА)</t>
  </si>
  <si>
    <t>wwvd</t>
  </si>
  <si>
    <t>04.26</t>
  </si>
  <si>
    <t>АТ к Уреаплазмa уреалитикум, lgG (Anti-Ureaplasma Urealyticum lgG)</t>
  </si>
  <si>
    <t>ХЛАМИДИИ</t>
  </si>
  <si>
    <t>wwvt</t>
  </si>
  <si>
    <t>04.13</t>
  </si>
  <si>
    <t>АТ к  Хламидия трахоматис, lgA (Anti-Chlamydia trachomatis lgA)</t>
  </si>
  <si>
    <t>wwvr</t>
  </si>
  <si>
    <t>04.15</t>
  </si>
  <si>
    <t>АТ к  Хламидия трахоматис, lgМ (Anti-Chlamydia trachomatis lgМ)</t>
  </si>
  <si>
    <t>wwvs</t>
  </si>
  <si>
    <t>04.14</t>
  </si>
  <si>
    <t>АТ к  Хламидия трахоматис, lgG (Anti-Chlamydia trachomatis lgG)</t>
  </si>
  <si>
    <t>wwvq</t>
  </si>
  <si>
    <t>04.16</t>
  </si>
  <si>
    <t>АТ к  Хламидия пневмония, lgА (Anti-Chlamydia pneumoniae lgА)</t>
  </si>
  <si>
    <t>wwvo</t>
  </si>
  <si>
    <t>04.18</t>
  </si>
  <si>
    <t>АТ к  Хламидия пневмония, lgМ (Anti-Chlamydia pneumoniae lgМ)</t>
  </si>
  <si>
    <t>wwvp</t>
  </si>
  <si>
    <t>04.17</t>
  </si>
  <si>
    <t>АТ к  Хламидия пневмония, lgG (Anti-Chlamydia pneumoniae lgG)</t>
  </si>
  <si>
    <t>КИШЕЧНЫЕ ИНФЕКЦИИ</t>
  </si>
  <si>
    <t>wutn</t>
  </si>
  <si>
    <t>04.63</t>
  </si>
  <si>
    <t>АТ к Хеликобактер пилори, IgA (Anti-Helicobacter pylori IgA)</t>
  </si>
  <si>
    <t>wvmd</t>
  </si>
  <si>
    <t>04.62</t>
  </si>
  <si>
    <t>АТ к Хеликобактер пилори, IgМ (Anti-Helicobacter pylori IgМ)</t>
  </si>
  <si>
    <t>wwvf</t>
  </si>
  <si>
    <t>04.24</t>
  </si>
  <si>
    <t>АТ к Хеликобактер пилори, IgG (Anti-Helicobacter pylori IgG)</t>
  </si>
  <si>
    <t>wwuw</t>
  </si>
  <si>
    <t>04.30</t>
  </si>
  <si>
    <t>Listeria monocytogenes (листериоз) lgG</t>
  </si>
  <si>
    <t>wmvv</t>
  </si>
  <si>
    <t>14.14</t>
  </si>
  <si>
    <t>Listeria monocytogenes (листериоз) lgM</t>
  </si>
  <si>
    <t>wutp</t>
  </si>
  <si>
    <t>04.80</t>
  </si>
  <si>
    <t>АТ к Шигелла Флекснера (Anti-Shigella flexneri ) (РПГА)</t>
  </si>
  <si>
    <t>wuto</t>
  </si>
  <si>
    <t>04.81</t>
  </si>
  <si>
    <t>АТ к Шигелла Зонне (Anti-Shigella sonnei) (РПГА)</t>
  </si>
  <si>
    <t>wvkc</t>
  </si>
  <si>
    <t>04.72</t>
  </si>
  <si>
    <t>АТ к возбудителю Брюшного тифа (Anti-Salmonella typhi (РПГА)</t>
  </si>
  <si>
    <t>wwvb</t>
  </si>
  <si>
    <t>04.28</t>
  </si>
  <si>
    <t>АТ к возбудителю Псевдотуберкулеза/ Иерсиниоза, IgG (Yersinia pseudotuberculosis / Yersinia enterocolitica IgG)</t>
  </si>
  <si>
    <t>wnrc</t>
  </si>
  <si>
    <t>14.29</t>
  </si>
  <si>
    <t>Yersinia pseudotuberculosis, Yersinia enterocolitica, IgА, полуколичественно</t>
  </si>
  <si>
    <t>wswm</t>
  </si>
  <si>
    <t>04.85</t>
  </si>
  <si>
    <t>АТ к возбудителю Иерсиниоза (Anti-Yersinia enterocolitica "03") (РНГА)</t>
  </si>
  <si>
    <t>wswk</t>
  </si>
  <si>
    <t>04.86</t>
  </si>
  <si>
    <t>АТ к возбудителю Иерсиниоза (Anti-Yersinia enterocolitica "09") (РНГА)</t>
  </si>
  <si>
    <t>wrqu</t>
  </si>
  <si>
    <t>04.99</t>
  </si>
  <si>
    <t>АТ к Vi-антигену Salmonella typhi (брюшной тиф) (РПГА)</t>
  </si>
  <si>
    <t>wqww</t>
  </si>
  <si>
    <t>14.10</t>
  </si>
  <si>
    <t>Helicobacter pylori  (суммарные АТ к АГ CagA)</t>
  </si>
  <si>
    <t>wsnc</t>
  </si>
  <si>
    <t>04.95</t>
  </si>
  <si>
    <t>АТ к возбудителю Сальмонеллеза (О-антиген) (комплексно: А, В, С1, С2, Д, Е) Anti-Salmonella О-antigen (РПГА)</t>
  </si>
  <si>
    <t>ПРОТОЗОЙНЫЕ ИНФЕКЦИИ</t>
  </si>
  <si>
    <t>wswh</t>
  </si>
  <si>
    <t>04.87</t>
  </si>
  <si>
    <t>Lamblia intestinalis IgА</t>
  </si>
  <si>
    <t>wuub</t>
  </si>
  <si>
    <t>04.64</t>
  </si>
  <si>
    <t>АТ к Лямблии, IgM (Anti-Lamblia intestinalis IgM)</t>
  </si>
  <si>
    <t>wswg</t>
  </si>
  <si>
    <t>04.89</t>
  </si>
  <si>
    <t>Lamblia intestinalis IgG</t>
  </si>
  <si>
    <t>wutq</t>
  </si>
  <si>
    <t>04.77</t>
  </si>
  <si>
    <t>АТ к Дизентерийной амебе IgG (Anti-Entamoeba histoliytca IgG)</t>
  </si>
  <si>
    <t>wwuv</t>
  </si>
  <si>
    <t>04.31</t>
  </si>
  <si>
    <t>АТ к Влагалищной трихомонаде, lgG (Anti-Trichomonas vaginalis lgG)</t>
  </si>
  <si>
    <t>wuus</t>
  </si>
  <si>
    <t>04.40</t>
  </si>
  <si>
    <t>АТ к Токсоплазма гондии, IgG ( Anti-Toxoplasma gondii IgG)</t>
  </si>
  <si>
    <t>wuur</t>
  </si>
  <si>
    <t>04.41</t>
  </si>
  <si>
    <t>АТ к Токсоплазма гондии, IgМ ( Anti-Toxoplasma gondii IgМ)</t>
  </si>
  <si>
    <t>wrwf</t>
  </si>
  <si>
    <t>04.98</t>
  </si>
  <si>
    <t>Lamblia intestinalis Ig суммарные</t>
  </si>
  <si>
    <t>wwuq</t>
  </si>
  <si>
    <t>04.36</t>
  </si>
  <si>
    <t>АТ к Лямблии (суммарные) (Anti-Lamblia intestinalis IgA+IgG+IgM)</t>
  </si>
  <si>
    <t>wrbn</t>
  </si>
  <si>
    <t>14.05</t>
  </si>
  <si>
    <t>Антитела к антигенам лямблий с дифференцировкой: IgA, IgM, IgG</t>
  </si>
  <si>
    <t>wvmc</t>
  </si>
  <si>
    <t>04.42</t>
  </si>
  <si>
    <t>АТ к Токсоплазма гондии, IgG (авидность) ( Anti-Toxoplasma gondii IgG) (avidity)</t>
  </si>
  <si>
    <t>wqmo</t>
  </si>
  <si>
    <t>25.12</t>
  </si>
  <si>
    <t>Антигены малярийного плазмодия (P.malariae, P.falciparum, P.vivax)</t>
  </si>
  <si>
    <t>ГРИБКОВЫЕ ИНФЕКЦИИ</t>
  </si>
  <si>
    <t>wwuu</t>
  </si>
  <si>
    <t>04.32</t>
  </si>
  <si>
    <t>АТ к грибам рода Кандида, lgG (Anti-Candida lgG)</t>
  </si>
  <si>
    <t>wuts</t>
  </si>
  <si>
    <t>04.75</t>
  </si>
  <si>
    <t>Aspergillus fumigatus IgG (кач.)</t>
  </si>
  <si>
    <t>wutr</t>
  </si>
  <si>
    <t>04.76</t>
  </si>
  <si>
    <t>АТ к грибам рода Аспергиллус, IgG (Anti-Aspergillus fumigatus IgG)</t>
  </si>
  <si>
    <t>wvke</t>
  </si>
  <si>
    <t>04.70</t>
  </si>
  <si>
    <t>Pneumocystis carinii (Pneumocystis jirovecii) IgG</t>
  </si>
  <si>
    <t>wvkd</t>
  </si>
  <si>
    <t>04.71</t>
  </si>
  <si>
    <t>Pneumocystis carinii (Pneumocystis jirovecii) IgM</t>
  </si>
  <si>
    <t>Антитела к SARS-CoV-2</t>
  </si>
  <si>
    <t>ГЕЛЬМИНТОЗЫ</t>
  </si>
  <si>
    <t>wrvr</t>
  </si>
  <si>
    <t>14.01</t>
  </si>
  <si>
    <t>АТ к антигенам Токсокар, IgG (Anti-Toxocara IgG)</t>
  </si>
  <si>
    <t>wrvq</t>
  </si>
  <si>
    <t>14.02</t>
  </si>
  <si>
    <t>АТ к антигенам Описторхисов IgG (Anti- Оpistоrhide IgG)</t>
  </si>
  <si>
    <t>wrvp</t>
  </si>
  <si>
    <t>14.03</t>
  </si>
  <si>
    <t>АТ к антигенам Трихинелл IgG (Anti-Trichinella IgG)</t>
  </si>
  <si>
    <t>wrvo</t>
  </si>
  <si>
    <t>14.04</t>
  </si>
  <si>
    <t>АТ к антигенам Эхинококка IgG (Anti-Echinococcus granulosus IgG)</t>
  </si>
  <si>
    <t>wwur</t>
  </si>
  <si>
    <t>04.35</t>
  </si>
  <si>
    <t>АТ к гельминтам (описторхоз; эхинококкоз; токсокароз; трихинеллёз) lgG (Anti-Оpistоrhide,Echinococcus granulosus, Toxocara,Trichinella lgG )</t>
  </si>
  <si>
    <t>wwut</t>
  </si>
  <si>
    <t>04.33</t>
  </si>
  <si>
    <t>АТ к возбудителю Аскаридоза, IgG (Ascaris lumbricoides) lgG</t>
  </si>
  <si>
    <t>wsue</t>
  </si>
  <si>
    <t>04.90</t>
  </si>
  <si>
    <t>АТ к Печеночныму сосальщику (двуустке),IgG Fasciola hepatica IgG</t>
  </si>
  <si>
    <t>wnqm</t>
  </si>
  <si>
    <t>14.12</t>
  </si>
  <si>
    <t>Диагностика паразитарных заболеваний</t>
  </si>
  <si>
    <t>wrah</t>
  </si>
  <si>
    <t>14.08</t>
  </si>
  <si>
    <t>ЦИК содержащие АГ описторхисов</t>
  </si>
  <si>
    <t>АУТОИМУННЫЕ ЗАБОЛЕВАНИЯ</t>
  </si>
  <si>
    <t>wpgu</t>
  </si>
  <si>
    <t>ЦМ99</t>
  </si>
  <si>
    <t>Антитела к эндомизию</t>
  </si>
  <si>
    <t>wwoe</t>
  </si>
  <si>
    <t>08.01</t>
  </si>
  <si>
    <t>АТ к тиреоглобулину (АТ к ТГ ) (Anti-thyroglobulin Antibodies)</t>
  </si>
  <si>
    <t>wwod</t>
  </si>
  <si>
    <t>08.02</t>
  </si>
  <si>
    <t>АТ к тиреоидной пероксидазе (АТ к ТПО)(Anti-TPO)</t>
  </si>
  <si>
    <t>wwoc</t>
  </si>
  <si>
    <t>08.03</t>
  </si>
  <si>
    <t>АТ к рецепторам ТТГ (тиреотропный гормон) (TSH receptor antibodies)</t>
  </si>
  <si>
    <t>wwob</t>
  </si>
  <si>
    <t>08.04</t>
  </si>
  <si>
    <t>АТ к микросомальной фракции тироцитов (АТ к МАГ) (Antimicrosomal antibody)</t>
  </si>
  <si>
    <t>wwnw</t>
  </si>
  <si>
    <t>08.06</t>
  </si>
  <si>
    <t>Тест поглощения тиреоидных гормонов (T-Uptake)</t>
  </si>
  <si>
    <t>wwnv</t>
  </si>
  <si>
    <t>08.07</t>
  </si>
  <si>
    <t>АТ к ядерным антигенам (ANA)(Antinuclear Antibody, ANA)</t>
  </si>
  <si>
    <t>wwnu</t>
  </si>
  <si>
    <t>08.08</t>
  </si>
  <si>
    <t>wwnt</t>
  </si>
  <si>
    <t>08.09</t>
  </si>
  <si>
    <t>АТ к 2-спиральной ДНК (Antibody to ds-DNA)</t>
  </si>
  <si>
    <t>wwns</t>
  </si>
  <si>
    <t>08.10</t>
  </si>
  <si>
    <t>wvkt</t>
  </si>
  <si>
    <t>08.28</t>
  </si>
  <si>
    <t>АТ к одноцепочечной ДНК (Antibody to ss-DNA)</t>
  </si>
  <si>
    <t>wwnr</t>
  </si>
  <si>
    <t>08.11</t>
  </si>
  <si>
    <t>АТ к фосфолипидам lgG; lgM (Аnti-Phospholipid antibodies lgG; lgM)</t>
  </si>
  <si>
    <t>wvma</t>
  </si>
  <si>
    <t>08.23</t>
  </si>
  <si>
    <t>АТ к циклическому цитруллинсодержащему пептиду (АЦЦП) (Anti-CCP Antibody)</t>
  </si>
  <si>
    <t>wwnk</t>
  </si>
  <si>
    <t>08.17</t>
  </si>
  <si>
    <t>АТ к митохондриям (АМА) (Antimitochondrial Antibody)</t>
  </si>
  <si>
    <t>wvad</t>
  </si>
  <si>
    <t>08.26</t>
  </si>
  <si>
    <t>АТ к протромбину (Anti-Prothrombin Antibody)</t>
  </si>
  <si>
    <t>wvaf</t>
  </si>
  <si>
    <t>08.19</t>
  </si>
  <si>
    <t>АТ к глиадину A (д-ка целиакии) (Anti-gliadin IgА)</t>
  </si>
  <si>
    <t>wvag</t>
  </si>
  <si>
    <t>08.18</t>
  </si>
  <si>
    <t>АТ к глиадину G (д-ка целиакии) (Anti-gliadin IgG)</t>
  </si>
  <si>
    <t>wwoa</t>
  </si>
  <si>
    <t>08.05</t>
  </si>
  <si>
    <t>АТ к инсулину (Insulin Autoantibodies, IAA)</t>
  </si>
  <si>
    <t>wwnm</t>
  </si>
  <si>
    <t>08.16</t>
  </si>
  <si>
    <t>АТ к ?-клеткам поджелудочной железы (Anti-Islet Cell antibodies)</t>
  </si>
  <si>
    <t>wvku</t>
  </si>
  <si>
    <t>08.20</t>
  </si>
  <si>
    <t>АТ к глутаматдекарбоксилазе (Аnti-GAD Antibodies)</t>
  </si>
  <si>
    <t>wwnn</t>
  </si>
  <si>
    <t>08.15</t>
  </si>
  <si>
    <t>АТ к гладкой мускулатуре (Anti-Smooth Muscle Antibody)</t>
  </si>
  <si>
    <t>wvhs</t>
  </si>
  <si>
    <t>08.27</t>
  </si>
  <si>
    <t>АТ к париетальным клеткам желудка (Antiparietal cell antibody)</t>
  </si>
  <si>
    <t>wvmb</t>
  </si>
  <si>
    <t>08.24</t>
  </si>
  <si>
    <t>АТ к микросомам печени и почек (Аnti-LKM1antibody )</t>
  </si>
  <si>
    <t>wwnp</t>
  </si>
  <si>
    <t>08.13</t>
  </si>
  <si>
    <t>АТ к кардиолипину (Cardiolipin Antibodies IgA+IgM+IgG)</t>
  </si>
  <si>
    <t>wvhq</t>
  </si>
  <si>
    <t>08.21</t>
  </si>
  <si>
    <t>АТ к бета-2 Гликопротеину (Anti-Beta-2-Glycoprotein AntibodyI IgG+IgA+IgM)</t>
  </si>
  <si>
    <t>wvae</t>
  </si>
  <si>
    <t>08.25</t>
  </si>
  <si>
    <t>Антиовариальные антитела (Anti-Ovary antibody)</t>
  </si>
  <si>
    <t>wwnq</t>
  </si>
  <si>
    <t>08.12</t>
  </si>
  <si>
    <t>Антиспермальные антитела (Antispermal antibodies, ASA)</t>
  </si>
  <si>
    <t>wvhr</t>
  </si>
  <si>
    <t>08.22</t>
  </si>
  <si>
    <t>АТ к ХГЧ lgG; lgM (Аnti-HCG IgG,lgM)</t>
  </si>
  <si>
    <t>wnpt</t>
  </si>
  <si>
    <t>08.51</t>
  </si>
  <si>
    <t>АТ к тромбоцитам</t>
  </si>
  <si>
    <t>woac</t>
  </si>
  <si>
    <t>08.50</t>
  </si>
  <si>
    <t>АТ к цитруллинированному виментину (анти-MCV)</t>
  </si>
  <si>
    <t>wofw</t>
  </si>
  <si>
    <t>08.49</t>
  </si>
  <si>
    <t>Криоглобулины</t>
  </si>
  <si>
    <t>wsmg</t>
  </si>
  <si>
    <t>08.31</t>
  </si>
  <si>
    <t>АТ к миокарду (Anti-myocardial antibodies)</t>
  </si>
  <si>
    <t>wrpq</t>
  </si>
  <si>
    <t>08.32</t>
  </si>
  <si>
    <t>Развернутая диагностика антифосфолипидного синдрома</t>
  </si>
  <si>
    <t>wrpz</t>
  </si>
  <si>
    <t>08.66</t>
  </si>
  <si>
    <t>Антинуклеарный фактор на HEp-2-клетках</t>
  </si>
  <si>
    <t>wrbp</t>
  </si>
  <si>
    <t>08.33</t>
  </si>
  <si>
    <t>Антиперинуклеарный фактор на Hep-2 клеточной линии (нРИФ)</t>
  </si>
  <si>
    <t>wrbv</t>
  </si>
  <si>
    <t>08.34</t>
  </si>
  <si>
    <t>Антитела к экстрагируемым  ядерным антигенам (полуколич.)</t>
  </si>
  <si>
    <t>wrbw</t>
  </si>
  <si>
    <t>08.35</t>
  </si>
  <si>
    <t>Скрининг болезней соединительной ткани (комплексное исследование): Антинуклеарные антитела (ANA-скрининг),  Ат к 2-х спиральной ДНК  IgG (dsDNA), Ат к экстрагируемым  ядерным антигенам</t>
  </si>
  <si>
    <t>wrcb</t>
  </si>
  <si>
    <t>08.37</t>
  </si>
  <si>
    <t>Антитела к тканевой трансглутаминазе IgA, IgG</t>
  </si>
  <si>
    <t>wrcc</t>
  </si>
  <si>
    <t>08.38</t>
  </si>
  <si>
    <t>Альвеомуцин сыворотки (диагностика альвеолитов)</t>
  </si>
  <si>
    <t>wrcd</t>
  </si>
  <si>
    <t>08.39</t>
  </si>
  <si>
    <t>Диагностика аутоиммуного панкреатита (определение концентрации IgG4)</t>
  </si>
  <si>
    <t>wrce</t>
  </si>
  <si>
    <t>08.40</t>
  </si>
  <si>
    <t>Антитела к десмосомам кожи (АДА)</t>
  </si>
  <si>
    <t>wrcf</t>
  </si>
  <si>
    <t>08.41</t>
  </si>
  <si>
    <t>Антитела к базальной мембране кожи (АБМ)</t>
  </si>
  <si>
    <t>wrcg</t>
  </si>
  <si>
    <t>08.42</t>
  </si>
  <si>
    <t>Диагностика множественной миеломы</t>
  </si>
  <si>
    <t>wphv</t>
  </si>
  <si>
    <t>08.43</t>
  </si>
  <si>
    <t>АТ к аннексину IgG (Anti-Annexin IgG)</t>
  </si>
  <si>
    <t>wphu</t>
  </si>
  <si>
    <t>08.44</t>
  </si>
  <si>
    <t>АТ к аннексину IgM (Anti-Annexin IgM)</t>
  </si>
  <si>
    <t>wpho</t>
  </si>
  <si>
    <t>08.45</t>
  </si>
  <si>
    <t>Комплексное исследование целиакии</t>
  </si>
  <si>
    <t>wpfv</t>
  </si>
  <si>
    <t>08.46</t>
  </si>
  <si>
    <t>Антитела к тканевой трансглутаминазе IgA</t>
  </si>
  <si>
    <t>wpfw</t>
  </si>
  <si>
    <t>08.47</t>
  </si>
  <si>
    <t>Антитела к тканевой трансглутаминазе IgG</t>
  </si>
  <si>
    <t>wvkw</t>
  </si>
  <si>
    <t>08.29</t>
  </si>
  <si>
    <t>Антитела к цитоплазме нейтрофилов (ANCAp) (ANCAc)</t>
  </si>
  <si>
    <t>wpcw</t>
  </si>
  <si>
    <t>08.48</t>
  </si>
  <si>
    <t>Антитела к цитоплазме нейтрофилов, IgG (с определением типа свечения)</t>
  </si>
  <si>
    <t>wnpc</t>
  </si>
  <si>
    <t>08.52</t>
  </si>
  <si>
    <t>Антитела к миелопероксидазе (анти-МРО) (pANCA)</t>
  </si>
  <si>
    <t>wnpd</t>
  </si>
  <si>
    <t>08.53</t>
  </si>
  <si>
    <t>Антитела к протеиназе-3 (анти-PR-3)(cANCA)</t>
  </si>
  <si>
    <t>wnno</t>
  </si>
  <si>
    <t>08.54</t>
  </si>
  <si>
    <t>Антитела к аквапорину 4 (NMO)</t>
  </si>
  <si>
    <t>wmvu</t>
  </si>
  <si>
    <t>08.55</t>
  </si>
  <si>
    <t>Панель антител к антигенам цитоплазмы нейтрофилов (ANCA Сombi 7)</t>
  </si>
  <si>
    <t>wmrh</t>
  </si>
  <si>
    <t>08.56</t>
  </si>
  <si>
    <t>АТ к фосфатидилсерину IgG</t>
  </si>
  <si>
    <t>wmrg</t>
  </si>
  <si>
    <t>08.57</t>
  </si>
  <si>
    <t>АТ к фосфатидилсерину IgM</t>
  </si>
  <si>
    <t>wmkg</t>
  </si>
  <si>
    <t>08.58</t>
  </si>
  <si>
    <t>Антитела к фосфатидил-протромбину  (PS-PT) IgG/IgM суммарно</t>
  </si>
  <si>
    <t>ОНКОМАРКЕРЫ (АНТИГЕНЫ)</t>
  </si>
  <si>
    <t>wwmg</t>
  </si>
  <si>
    <t>06.15</t>
  </si>
  <si>
    <t>АФП (Альфафетопротеин)</t>
  </si>
  <si>
    <t>wwmv</t>
  </si>
  <si>
    <t>06.03</t>
  </si>
  <si>
    <t>РЭА (Раковоэмбриональный антиген)</t>
  </si>
  <si>
    <t>wwmu</t>
  </si>
  <si>
    <t>06.04</t>
  </si>
  <si>
    <t>СА-19.9</t>
  </si>
  <si>
    <t>wwms</t>
  </si>
  <si>
    <t>06.06</t>
  </si>
  <si>
    <t>СА-15.3</t>
  </si>
  <si>
    <t>wwmr</t>
  </si>
  <si>
    <t>06.07</t>
  </si>
  <si>
    <t>СА-72.4</t>
  </si>
  <si>
    <t>wwmq</t>
  </si>
  <si>
    <t>06.08</t>
  </si>
  <si>
    <t>Cyfra-21-1</t>
  </si>
  <si>
    <t>wwmp</t>
  </si>
  <si>
    <t>06.09</t>
  </si>
  <si>
    <t>ФНО (Фактор некроза опухолей)</t>
  </si>
  <si>
    <t>wwmo</t>
  </si>
  <si>
    <t>06.10</t>
  </si>
  <si>
    <t>NSE (Нейрон-специфическая энолаза)</t>
  </si>
  <si>
    <t>wwmn</t>
  </si>
  <si>
    <t>06.11</t>
  </si>
  <si>
    <t>SCC (Антиген плоскоклеточного рака)</t>
  </si>
  <si>
    <t>wwmm</t>
  </si>
  <si>
    <t>06.12</t>
  </si>
  <si>
    <t>Бета-2-Микроглобулин</t>
  </si>
  <si>
    <t>wwmk</t>
  </si>
  <si>
    <t>06.13</t>
  </si>
  <si>
    <t>ПСА (простатспецифический антиген) общий</t>
  </si>
  <si>
    <t>wwmh</t>
  </si>
  <si>
    <t>06.14</t>
  </si>
  <si>
    <t>ПСА общий + ПСА свободный</t>
  </si>
  <si>
    <t>wpfr</t>
  </si>
  <si>
    <t>06.28</t>
  </si>
  <si>
    <t>Индекс здоровья простаты: PSA общий, PSA свободный, % свободного PSA, -2 proPSA, PHI</t>
  </si>
  <si>
    <t>wvak</t>
  </si>
  <si>
    <t>06.16</t>
  </si>
  <si>
    <t>Белок S100</t>
  </si>
  <si>
    <t>wwmt</t>
  </si>
  <si>
    <t>06.05</t>
  </si>
  <si>
    <t>СА-125</t>
  </si>
  <si>
    <t>wsaq</t>
  </si>
  <si>
    <t>06.21</t>
  </si>
  <si>
    <t>Pro –GRP</t>
  </si>
  <si>
    <t>wucc</t>
  </si>
  <si>
    <t>06.18</t>
  </si>
  <si>
    <t>HE4  (человеческий эпидидимальный секреторный белок 4)</t>
  </si>
  <si>
    <t>wrqv</t>
  </si>
  <si>
    <t>06.22</t>
  </si>
  <si>
    <t>Онкопрофиль для мужчин</t>
  </si>
  <si>
    <t>wrqw</t>
  </si>
  <si>
    <t>06.23</t>
  </si>
  <si>
    <t>Онкопрофиль для женщин</t>
  </si>
  <si>
    <t>wrad</t>
  </si>
  <si>
    <t>06.24</t>
  </si>
  <si>
    <t>ПСА свободный</t>
  </si>
  <si>
    <t>wrae</t>
  </si>
  <si>
    <t>06.25</t>
  </si>
  <si>
    <t>Комплекс HE-4, СА-125, индекс риска рака яичников (ROMA1, ROMA2)</t>
  </si>
  <si>
    <t>wraf</t>
  </si>
  <si>
    <t>06.26</t>
  </si>
  <si>
    <t>ТБГ (трофобластспецифический бета-1-глобулин)</t>
  </si>
  <si>
    <t>wmva</t>
  </si>
  <si>
    <t>06.31</t>
  </si>
  <si>
    <t>Хромогранин А</t>
  </si>
  <si>
    <t>wumg</t>
  </si>
  <si>
    <t>06.20</t>
  </si>
  <si>
    <t>CA-242</t>
  </si>
  <si>
    <t>wpht</t>
  </si>
  <si>
    <t>06.27</t>
  </si>
  <si>
    <t>Определение уровня ПСА 3</t>
  </si>
  <si>
    <t>Ранняя диагностика и мониторинг терапии рака</t>
  </si>
  <si>
    <t>woga</t>
  </si>
  <si>
    <t>66.01</t>
  </si>
  <si>
    <t>ЭПР–тест</t>
  </si>
  <si>
    <t>ЦИТОГЕНЕТИЧЕСКИЕ ИССЛЕДОВАНИЯ</t>
  </si>
  <si>
    <t>wusk</t>
  </si>
  <si>
    <t>78.01</t>
  </si>
  <si>
    <t>Анализ кариотипа 1 пациента</t>
  </si>
  <si>
    <t>wumv</t>
  </si>
  <si>
    <t>78.02</t>
  </si>
  <si>
    <t>Анализ кариотипа 1 пациента (с фото хромосом)</t>
  </si>
  <si>
    <t>wqwu</t>
  </si>
  <si>
    <t>78.03</t>
  </si>
  <si>
    <t>Цитогенетический анализ амниотической жидкости (АЖ)</t>
  </si>
  <si>
    <t>wqws</t>
  </si>
  <si>
    <t>78.04</t>
  </si>
  <si>
    <t>Цитогенетический анализ тканей хориона при замершей беременности.</t>
  </si>
  <si>
    <t>wqwt</t>
  </si>
  <si>
    <t>78.05</t>
  </si>
  <si>
    <t>Цитогенетический анализ ворсин хориона. Пренатальная диагностика.</t>
  </si>
  <si>
    <t>wqet</t>
  </si>
  <si>
    <t>78.06</t>
  </si>
  <si>
    <t>Неинвазивное определение пола плода. Стандартный тест</t>
  </si>
  <si>
    <t>wpeg</t>
  </si>
  <si>
    <t>78.07</t>
  </si>
  <si>
    <t>Неинвазивный пренатальный ДНК тест Panorama. Базовая панель. (США)</t>
  </si>
  <si>
    <t>wpeh</t>
  </si>
  <si>
    <t>78.08</t>
  </si>
  <si>
    <t>Неинвазивный пренатальный ДНК тест Panorama. Базовая панель с определением носительства мутаций, связанных с наследственными заболеваниями. (США)</t>
  </si>
  <si>
    <t>wpek</t>
  </si>
  <si>
    <t>78.09</t>
  </si>
  <si>
    <t>Неинвазивный пренатальный ДНК тест Panorama. Расширенная панель. Хромосомные и микроделеционные синдромы. (США)</t>
  </si>
  <si>
    <t>wpdr</t>
  </si>
  <si>
    <t>78.10</t>
  </si>
  <si>
    <t>Неинвазивное определение Резус – фактора плода</t>
  </si>
  <si>
    <t>wpda</t>
  </si>
  <si>
    <t>78.11</t>
  </si>
  <si>
    <t>Неинвазивный пренатальный скрининг ДНК на 31 синдром</t>
  </si>
  <si>
    <t>wpdb</t>
  </si>
  <si>
    <t>78.12</t>
  </si>
  <si>
    <t>Неинвазивный пренатальный ДНК тест Panorama. Базовая панель.</t>
  </si>
  <si>
    <t>wpdc</t>
  </si>
  <si>
    <t>78.13</t>
  </si>
  <si>
    <t>Неинвазивный пренатальный ДНК скрининг (НИПС)Неинвазивный пренатальный ДНК скрининг (НИПС)</t>
  </si>
  <si>
    <t>wpdd</t>
  </si>
  <si>
    <t>78.14</t>
  </si>
  <si>
    <t>Неинвазивный пренатальный ДНК тест Panorama расширенная панель на 13 синдромов (США)</t>
  </si>
  <si>
    <t>wpde</t>
  </si>
  <si>
    <t>78.15</t>
  </si>
  <si>
    <t>Неинвазивный пренатальный ДНК тест Veracity</t>
  </si>
  <si>
    <t>wpdf</t>
  </si>
  <si>
    <t>78.16</t>
  </si>
  <si>
    <t>Неинвазивный пренатальный ДНК тест Harmony (США)</t>
  </si>
  <si>
    <t>wpcv</t>
  </si>
  <si>
    <t>78.17</t>
  </si>
  <si>
    <t>Цитогенетический анализ ткани хориона при замершей беременности ОПТИМА (риск повторного осложнения, пузырный занос)</t>
  </si>
  <si>
    <t>wnwd</t>
  </si>
  <si>
    <t>78.18</t>
  </si>
  <si>
    <t>Неинвазивное определение пола плода. Скрининговый тест</t>
  </si>
  <si>
    <t>ТИПИРОВАНИЕ АНТИГЕНОВ ОСНОВНОГО КОМПЛЕКСА СИСТЕМЫ ГИСТОСОВМЕСТИМОСТИ (HLA)</t>
  </si>
  <si>
    <t>wtaq</t>
  </si>
  <si>
    <t>75.09</t>
  </si>
  <si>
    <t>Гены HLA II класса:  DRB1,DQA1, DQB1</t>
  </si>
  <si>
    <t>wwmf</t>
  </si>
  <si>
    <t>21.01</t>
  </si>
  <si>
    <t>Гены HLA  II класса: локус DRB1</t>
  </si>
  <si>
    <t>wwme</t>
  </si>
  <si>
    <t>21.02</t>
  </si>
  <si>
    <t>Гены HLA  II класса: локус DQA1</t>
  </si>
  <si>
    <t>wwmd</t>
  </si>
  <si>
    <t>21.03</t>
  </si>
  <si>
    <t>Гены HLA  II класса: локус DQB1</t>
  </si>
  <si>
    <t>wpgp</t>
  </si>
  <si>
    <t>21.04</t>
  </si>
  <si>
    <t>Диагностика целиакии (HLA) II класса: локус DQ2/DQ8</t>
  </si>
  <si>
    <t>wpgq</t>
  </si>
  <si>
    <t>21.05</t>
  </si>
  <si>
    <t>Диагностика аутоиммунных заболеваний (болезнь Бехтерева) HLA В27</t>
  </si>
  <si>
    <t>wmqo</t>
  </si>
  <si>
    <t>21.06</t>
  </si>
  <si>
    <t>HLA-типирование 1 пациента (I класс) (по локусам А и В)</t>
  </si>
  <si>
    <t>ИММУНОЛОГИЧЕСКИЕ ИССЛЕДОВАНИЯ</t>
  </si>
  <si>
    <t>ИММУНОГЛОБУЛИНЫ</t>
  </si>
  <si>
    <t>wwne</t>
  </si>
  <si>
    <t>20.04</t>
  </si>
  <si>
    <t>IgA (иммуноглобулин А)</t>
  </si>
  <si>
    <t>wwnd</t>
  </si>
  <si>
    <t>20.05</t>
  </si>
  <si>
    <t>IgM (иммуноглобулин M)</t>
  </si>
  <si>
    <t>wwnc</t>
  </si>
  <si>
    <t>20.06</t>
  </si>
  <si>
    <t>IgG (иммуноглобулин G)</t>
  </si>
  <si>
    <t>wwnb</t>
  </si>
  <si>
    <t>20.07</t>
  </si>
  <si>
    <t>IgE (иммуноглобулин E)</t>
  </si>
  <si>
    <t>wvgo</t>
  </si>
  <si>
    <t>20.15</t>
  </si>
  <si>
    <t>Циркулирующие иммунные комплексы (ЦИК)</t>
  </si>
  <si>
    <t>КОМПЛЕМЕНТ</t>
  </si>
  <si>
    <t>wwng</t>
  </si>
  <si>
    <t>20.02</t>
  </si>
  <si>
    <t>С3 компонент комплемента</t>
  </si>
  <si>
    <t>wwnf</t>
  </si>
  <si>
    <t>20.03</t>
  </si>
  <si>
    <t>С4 компонент комплемента</t>
  </si>
  <si>
    <t>woqm</t>
  </si>
  <si>
    <t>20.40</t>
  </si>
  <si>
    <t>Интерлейкины –1 бета (ИЛ-1b)</t>
  </si>
  <si>
    <t>woqn</t>
  </si>
  <si>
    <t>20.44</t>
  </si>
  <si>
    <t>Интерлейкины – 6 (ИЛ-6)</t>
  </si>
  <si>
    <t>woqo</t>
  </si>
  <si>
    <t>20.42</t>
  </si>
  <si>
    <t>Интерлейкины – 8 (ИЛ-8)</t>
  </si>
  <si>
    <t>woqp</t>
  </si>
  <si>
    <t>20.43</t>
  </si>
  <si>
    <t>Интерлейкины – 10 (ИЛ-10)</t>
  </si>
  <si>
    <t>ИММУННЫЙ СТАТУС</t>
  </si>
  <si>
    <t>wuws</t>
  </si>
  <si>
    <t>20.17</t>
  </si>
  <si>
    <t>Фагоцитоз</t>
  </si>
  <si>
    <t>wrcs</t>
  </si>
  <si>
    <t>20.47</t>
  </si>
  <si>
    <t>Субпопуляциилимфоцитов  (комплексное исследование): включает общее количество лейкоцитов и лимфоцитов, Т-лимфоциты (СD3), Т-хелперы (CD3+CD4+), Т-цитотоксические (CD3+CD8+), "дубль"-клетки (CD4+/CD8+),  В-лимфоциты (CD19+Субпопуляции лимфоцитов ( комплексное исследование),                                               естественные киллеры (NK-клетки CD16/CD56),  Т-киллеры (Т-NK-клетки CD3+CD16/CD56))</t>
  </si>
  <si>
    <t>wrct</t>
  </si>
  <si>
    <t>20.21дб</t>
  </si>
  <si>
    <t>Циркулирующие иммунные комплексы (ЦИК - С1q)</t>
  </si>
  <si>
    <t>wrcu</t>
  </si>
  <si>
    <t>20.22дб</t>
  </si>
  <si>
    <t>Фагоцитоз (фагоцитирующие гранулоциты, индекс фагоцитоза ФГ, фагоцитирующие моноциты, индекс фагоцитоза ФМ)</t>
  </si>
  <si>
    <t>wrcv</t>
  </si>
  <si>
    <t>20.23дб</t>
  </si>
  <si>
    <t>Клеточный иммунитет (комплексное исследование): включает субпопуляции лимфоцитов и фагоцитоз</t>
  </si>
  <si>
    <t>wrcw</t>
  </si>
  <si>
    <t>20.24дб</t>
  </si>
  <si>
    <t>Гуморальный иммунитет (комплексное исследование): профиль включает С3 компонент комплемента, С4 компонент комплемента, иммуноглобулины IgА, IgМ, IgG, IgE,  циркулирующие иммунные комплексы (ЦИК - С1q) , С-реактивный белок</t>
  </si>
  <si>
    <t>wrda</t>
  </si>
  <si>
    <t>20.25дб</t>
  </si>
  <si>
    <t>wrdb</t>
  </si>
  <si>
    <t>20.26дб</t>
  </si>
  <si>
    <t>Основные субпопуляции лимфоцитов (CD3;CD3+;CD4+;CD3+C8+;CD19+);CD3+CD4+/CD3+CD8+)(индекс регуляции I порядка)</t>
  </si>
  <si>
    <t>wvkh</t>
  </si>
  <si>
    <t>20.08</t>
  </si>
  <si>
    <t>Иммунный статус базовый (клеточный и гуморальный иммунитет)</t>
  </si>
  <si>
    <t>wwnh</t>
  </si>
  <si>
    <t>20.01</t>
  </si>
  <si>
    <t>Иммунный статус расширенный (клеточ. и гуморал.  иммунитет, фагицит. акт)</t>
  </si>
  <si>
    <t>wnps</t>
  </si>
  <si>
    <t>20.46</t>
  </si>
  <si>
    <t>Определение субпопуляций лимфоцитов (СD3+, CD4+, CD8+,CD16+,CD19+)</t>
  </si>
  <si>
    <t>ЦИТОКИНЫ</t>
  </si>
  <si>
    <t>wqnt</t>
  </si>
  <si>
    <t>20.41</t>
  </si>
  <si>
    <t>Цитокиновый комплекс</t>
  </si>
  <si>
    <t>ДИАГНОСТИКА ТУБЕРКУЛЕЗА</t>
  </si>
  <si>
    <t>woma</t>
  </si>
  <si>
    <t>20.45</t>
  </si>
  <si>
    <t>T-SPOT, ТБ (не менее 6 мл.)</t>
  </si>
  <si>
    <t>ИНТЕРФЕРОНОВЫЙ СТАТУС  (Только с понедельник по четверг. Не хранится!)</t>
  </si>
  <si>
    <t>ИНТЕРФЕРОНОВЫЙ СТАТУС</t>
  </si>
  <si>
    <t>wuwq</t>
  </si>
  <si>
    <t>20.19</t>
  </si>
  <si>
    <t>Интерфероновый статус (сыворот; ИФ; спонтан; ИФ; альфа-ИФ; гамма-ИФ)</t>
  </si>
  <si>
    <t>Чувствительность к индукторам интерферона</t>
  </si>
  <si>
    <t>wuwp</t>
  </si>
  <si>
    <t>20.20</t>
  </si>
  <si>
    <t>Циклоферон (вместе с тестом код — 20.19)</t>
  </si>
  <si>
    <t>wuwo</t>
  </si>
  <si>
    <t>20.21</t>
  </si>
  <si>
    <t>Неовир  (вместе с тестом код — 20.19)</t>
  </si>
  <si>
    <t>wuwn</t>
  </si>
  <si>
    <t>20.22</t>
  </si>
  <si>
    <t>Амиксин   (вместе с тестом код — 20.19)</t>
  </si>
  <si>
    <t>wuwm</t>
  </si>
  <si>
    <t>20.23</t>
  </si>
  <si>
    <t>Кагоцел  (вместе с тестом код — 20.19)</t>
  </si>
  <si>
    <t>wuwk</t>
  </si>
  <si>
    <t>20.24</t>
  </si>
  <si>
    <t>Ридостин  (вместе с тестом код — 20.19)</t>
  </si>
  <si>
    <t>Чувствительность к препаратам интерферона</t>
  </si>
  <si>
    <t>wuwh</t>
  </si>
  <si>
    <t>20.25</t>
  </si>
  <si>
    <t>Интрон  (вместе с тестом код — 20.19)</t>
  </si>
  <si>
    <t>wuwg</t>
  </si>
  <si>
    <t>20.26</t>
  </si>
  <si>
    <t>Роферон  (вместе с тестом код — 20.19)</t>
  </si>
  <si>
    <t>wuwf</t>
  </si>
  <si>
    <t>20.28</t>
  </si>
  <si>
    <t>Ингарон (гаммаферон)   (вместе с тестом код — 20.19)</t>
  </si>
  <si>
    <t>wuwe</t>
  </si>
  <si>
    <t>20.29</t>
  </si>
  <si>
    <t>Реальдирон   (вместе с тестом код — 20.19)</t>
  </si>
  <si>
    <t>wuwd</t>
  </si>
  <si>
    <t>20.30</t>
  </si>
  <si>
    <t>Реаферон  (вместе с тестом код — 20.19)</t>
  </si>
  <si>
    <t>Чувствительность к иммуномодуляторам</t>
  </si>
  <si>
    <t>wuwc</t>
  </si>
  <si>
    <t>20.31</t>
  </si>
  <si>
    <t>Иммунал  (вместе с тестом код — 20.19)</t>
  </si>
  <si>
    <t>wuwb</t>
  </si>
  <si>
    <t>20.32</t>
  </si>
  <si>
    <t>Полиоксидоний  (вместе с тестом код — 20.19)</t>
  </si>
  <si>
    <t>wuwa</t>
  </si>
  <si>
    <t>20.33</t>
  </si>
  <si>
    <t>Галавит  (вместе с тестом код — 20.19)</t>
  </si>
  <si>
    <t>wuvw</t>
  </si>
  <si>
    <t>20.34</t>
  </si>
  <si>
    <t>Иммунофан  (вместе с тестом код — 20.19)</t>
  </si>
  <si>
    <t>wuvv</t>
  </si>
  <si>
    <t>20.35</t>
  </si>
  <si>
    <t>Иммуномакс  (вместе с тестом код — 20.19)</t>
  </si>
  <si>
    <t>wuvu</t>
  </si>
  <si>
    <t>20.36</t>
  </si>
  <si>
    <t>Ликопид   (вместе с тестом код — 20.19)</t>
  </si>
  <si>
    <t>wuvt</t>
  </si>
  <si>
    <t>20.37</t>
  </si>
  <si>
    <t>Т-активин</t>
  </si>
  <si>
    <t>wuvs</t>
  </si>
  <si>
    <t>20.38</t>
  </si>
  <si>
    <t>Тимоген  (вместе с тестом код — 20.19)</t>
  </si>
  <si>
    <t>ЛЕКАРСТВЕННЫЙ МОНИТОРИНГ</t>
  </si>
  <si>
    <t>wrrh</t>
  </si>
  <si>
    <t>64.10</t>
  </si>
  <si>
    <t>Такролимус</t>
  </si>
  <si>
    <t>wrrg</t>
  </si>
  <si>
    <t>СМ.07</t>
  </si>
  <si>
    <t>Сиролимус</t>
  </si>
  <si>
    <t>wuck</t>
  </si>
  <si>
    <t>64.01</t>
  </si>
  <si>
    <t>Карбамазепин</t>
  </si>
  <si>
    <t>wrch</t>
  </si>
  <si>
    <t>64.04</t>
  </si>
  <si>
    <t>Фенобарбитал (Люминал)</t>
  </si>
  <si>
    <t>wuch</t>
  </si>
  <si>
    <t>64.02</t>
  </si>
  <si>
    <t>Вальпроевая кислота</t>
  </si>
  <si>
    <t>woew</t>
  </si>
  <si>
    <t>64.05</t>
  </si>
  <si>
    <t>Фенобарбитал</t>
  </si>
  <si>
    <t>wofa</t>
  </si>
  <si>
    <t>64.06</t>
  </si>
  <si>
    <t>Фенитоин</t>
  </si>
  <si>
    <t>wofb</t>
  </si>
  <si>
    <t>64.07</t>
  </si>
  <si>
    <t>Ламотриджин</t>
  </si>
  <si>
    <t>wofc</t>
  </si>
  <si>
    <t>64.08</t>
  </si>
  <si>
    <t>Топирамат</t>
  </si>
  <si>
    <t>ПЦР - ДИАГНОСТИКА ВИРУСНЫХ ИНФЕКЦИЙ</t>
  </si>
  <si>
    <t>Гепатит B</t>
  </si>
  <si>
    <t>wwoq</t>
  </si>
  <si>
    <t>03.02</t>
  </si>
  <si>
    <t>Вирус гепатита В, Hepatit В virus (HBV) (кач.)</t>
  </si>
  <si>
    <t>wwop</t>
  </si>
  <si>
    <t>03.03</t>
  </si>
  <si>
    <t>Вирус гепатита В, Hepatit В virus (HBV)(колич.)</t>
  </si>
  <si>
    <t>Гепатит C</t>
  </si>
  <si>
    <t>wwoo</t>
  </si>
  <si>
    <t>03.04</t>
  </si>
  <si>
    <t>Вирус гепатита С, Hepatit С virus (HCV)(кач.)</t>
  </si>
  <si>
    <t>wwom</t>
  </si>
  <si>
    <t>03.06</t>
  </si>
  <si>
    <t>Вирус гепатита С, Hepatit С virus (HСV) генотипирование (типы 1а, 1b, 2a, 3a)</t>
  </si>
  <si>
    <t>wwok</t>
  </si>
  <si>
    <t>03.07</t>
  </si>
  <si>
    <t>Вирус гепатита С, Hepatit С virus (HСV)(колич.)</t>
  </si>
  <si>
    <t>wsra</t>
  </si>
  <si>
    <t>03.11</t>
  </si>
  <si>
    <t>Вирус гепатита С, Hepatit С virus (HСV) (колич.) ультрачувствительный</t>
  </si>
  <si>
    <t>Гепатиты D, G, TTV</t>
  </si>
  <si>
    <t>wwoh</t>
  </si>
  <si>
    <t>03.08</t>
  </si>
  <si>
    <t>Вирус гепатита D, Hepatit D virus HDV (кач.)</t>
  </si>
  <si>
    <t>wwog</t>
  </si>
  <si>
    <t>03.09</t>
  </si>
  <si>
    <t>HGV-РНК кач.</t>
  </si>
  <si>
    <t>wwof</t>
  </si>
  <si>
    <t>03.10</t>
  </si>
  <si>
    <t>TTV-ДНК кач.</t>
  </si>
  <si>
    <t>Гепатит A</t>
  </si>
  <si>
    <t>wwor</t>
  </si>
  <si>
    <t>03.01</t>
  </si>
  <si>
    <t>Вирус гепатита А, Hepatit A virus (HAV) (кач.)</t>
  </si>
  <si>
    <t>wofd</t>
  </si>
  <si>
    <t>03.12</t>
  </si>
  <si>
    <t>Комплексное исследование крови ВГВ/ВГС/ВИЧ с дифференцировкой</t>
  </si>
  <si>
    <t>Вирусные инфекции УГИ</t>
  </si>
  <si>
    <t>wwfd</t>
  </si>
  <si>
    <t>01.14</t>
  </si>
  <si>
    <t>Вирус Эпштейна-Барр, Epstein-Barr virus (EBV)</t>
  </si>
  <si>
    <t>wmwc</t>
  </si>
  <si>
    <t>99.14</t>
  </si>
  <si>
    <t>Вирус Эпштейна-Барр, Epstein-Barr virus (EBV) (кол.)</t>
  </si>
  <si>
    <t>wwfp</t>
  </si>
  <si>
    <t>01.05</t>
  </si>
  <si>
    <t>Вирус простого герпеса 1 типа, Нerpes simplex virus I (HSV I)</t>
  </si>
  <si>
    <t>wmwf</t>
  </si>
  <si>
    <t>99.05</t>
  </si>
  <si>
    <t>Вирус простого герпеса 1 типа, Нerpes simplex virus I (HSV I) (кол.)</t>
  </si>
  <si>
    <t>wwfo</t>
  </si>
  <si>
    <t>01.06</t>
  </si>
  <si>
    <t>Вирус простого герпеса 2 типа, Нerpes simplex virus II (HSV II)</t>
  </si>
  <si>
    <t>wmwe</t>
  </si>
  <si>
    <t>99.06</t>
  </si>
  <si>
    <t>Вирус простого герпеса 2 типа, Нerpes simplex virus II (HSV II) (кол.)</t>
  </si>
  <si>
    <t>wswf</t>
  </si>
  <si>
    <t>01.57</t>
  </si>
  <si>
    <t>Вирус простого герпеса 1 / 2 типа, Нerpes simplex virus I / II (HSV I/ II)</t>
  </si>
  <si>
    <t>wusd</t>
  </si>
  <si>
    <t>01.45</t>
  </si>
  <si>
    <t>Вирус герпеса 6 типа, Human herpes virus VI (HHV VI)</t>
  </si>
  <si>
    <t>wmwd</t>
  </si>
  <si>
    <t>99.45</t>
  </si>
  <si>
    <t>Вирус герпеса 6 типа, Human herpes virus VI (HHV VI) (кол.)</t>
  </si>
  <si>
    <t>wwfn</t>
  </si>
  <si>
    <t>01.07</t>
  </si>
  <si>
    <t>Цитомегаловирус , Cytomegalovirus (CMV)</t>
  </si>
  <si>
    <t>wmwb</t>
  </si>
  <si>
    <t>99.07</t>
  </si>
  <si>
    <t>Цитомегаловирус , Cytomegalovirus (CMV) (кол.)</t>
  </si>
  <si>
    <t>wufa</t>
  </si>
  <si>
    <t>111</t>
  </si>
  <si>
    <t>Цитомегаловирус, Вирус простого герпеса 1 / 2; Cytomegalovirus (CMV), Нerpes simplex virus I / II (HSV I/ II)</t>
  </si>
  <si>
    <t>wuse</t>
  </si>
  <si>
    <t>01.44</t>
  </si>
  <si>
    <t>Вирус Варицелла-Зостер, Varicella zoster virus (VZV)</t>
  </si>
  <si>
    <t>wvcc</t>
  </si>
  <si>
    <t>01.41</t>
  </si>
  <si>
    <t>Аденовирус, Adenovirus</t>
  </si>
  <si>
    <t>Вирусные инфекции в крови</t>
  </si>
  <si>
    <t>wwpb</t>
  </si>
  <si>
    <t>02.01</t>
  </si>
  <si>
    <t>Вирус Эпштейна-Барр, Epstein-Barr virus (EBV) (кач.)</t>
  </si>
  <si>
    <t>wota</t>
  </si>
  <si>
    <t>99.98</t>
  </si>
  <si>
    <t>Epstein-Barr virus (кол)</t>
  </si>
  <si>
    <t>wwpa</t>
  </si>
  <si>
    <t>02.02</t>
  </si>
  <si>
    <t>Вирус простого герпеса 1 типа, Нerpes simplex virus I (HSV I) (кач.)</t>
  </si>
  <si>
    <t>wwow</t>
  </si>
  <si>
    <t>02.03</t>
  </si>
  <si>
    <t>Вирус простого герпеса 2 типа, Нerpes simplex virus II (HSV II) (кач.)</t>
  </si>
  <si>
    <t>wwov</t>
  </si>
  <si>
    <t>02.04</t>
  </si>
  <si>
    <t>Вирус герпеса 6 типа, Human herpes virus VI (HHV)(кач.)</t>
  </si>
  <si>
    <t>wosw</t>
  </si>
  <si>
    <t>99.97</t>
  </si>
  <si>
    <t>Herpes sympl.virusVI(количественно)</t>
  </si>
  <si>
    <t>wwou</t>
  </si>
  <si>
    <t>02.05</t>
  </si>
  <si>
    <t>Цитомегаловирус, Cytomegalovirus (CMV) (кач.)</t>
  </si>
  <si>
    <t>wqnh</t>
  </si>
  <si>
    <t>02.25</t>
  </si>
  <si>
    <t>Cytomegalovirus колич. (кровь)</t>
  </si>
  <si>
    <t>wrvn</t>
  </si>
  <si>
    <t>02.16</t>
  </si>
  <si>
    <t>Вирус Эпштейна-Барр, Epstein-Barr virus (EBV) (колич.)</t>
  </si>
  <si>
    <t>wsve</t>
  </si>
  <si>
    <t>02.12</t>
  </si>
  <si>
    <t>Cytomegalovirus ; Herpes simplex virus I; Herpes simplex virus II (кровь)</t>
  </si>
  <si>
    <t>wwos</t>
  </si>
  <si>
    <t>02.07</t>
  </si>
  <si>
    <t>Вирус Варицелла-Зостер, Varicella zoster virus (VZV) (кач.)</t>
  </si>
  <si>
    <t>wuvn</t>
  </si>
  <si>
    <t>02.08</t>
  </si>
  <si>
    <t>Aspergillus fumigatus (кровь)</t>
  </si>
  <si>
    <t>wvhh</t>
  </si>
  <si>
    <t>02.11</t>
  </si>
  <si>
    <t>Энтеровирус, Enterovirus (кач.)</t>
  </si>
  <si>
    <t>wswe</t>
  </si>
  <si>
    <t>02.13</t>
  </si>
  <si>
    <t>Аденовирус, Adenovirus spp. (кач.)</t>
  </si>
  <si>
    <t>wrra</t>
  </si>
  <si>
    <t>02.19</t>
  </si>
  <si>
    <t>Парвовирус В19, Parvovirus B19 (кач.)</t>
  </si>
  <si>
    <t>wrnn</t>
  </si>
  <si>
    <t>02.20</t>
  </si>
  <si>
    <t>Выявление ДНК вируса герпеса человека тип 8 (HHV8)</t>
  </si>
  <si>
    <t>wrno</t>
  </si>
  <si>
    <t>02.21</t>
  </si>
  <si>
    <t>Выявление ДНК парвовируса (Parvovirus B19)</t>
  </si>
  <si>
    <t>wrnp</t>
  </si>
  <si>
    <t>02.22</t>
  </si>
  <si>
    <t>Выявление РНК вируса краснухи (Rubellavirus)</t>
  </si>
  <si>
    <t>wraq</t>
  </si>
  <si>
    <t>02.24</t>
  </si>
  <si>
    <t>Исследование крови на РНК вируса клещевого энцефалита</t>
  </si>
  <si>
    <t>wrvk</t>
  </si>
  <si>
    <t>02.18</t>
  </si>
  <si>
    <t>Herpes simplex virus I-II (без определения генотипа) (кровь)</t>
  </si>
  <si>
    <t>Синдром приобретенного иммунодефицита</t>
  </si>
  <si>
    <t>wnog</t>
  </si>
  <si>
    <t>02.28</t>
  </si>
  <si>
    <t>Вирус иммунодефицита человека 1 типа</t>
  </si>
  <si>
    <t>Выявление РНК коронавируса SARS-Cov-2</t>
  </si>
  <si>
    <t>ПЦР - ДИАГНОСТИКА ИНФЕКЦИЙ</t>
  </si>
  <si>
    <t>Вирус папилломы человека</t>
  </si>
  <si>
    <t>wufm</t>
  </si>
  <si>
    <t>01.65</t>
  </si>
  <si>
    <t>Вирус папилломы человека 16;18;26;31;33;35;39;45;51;52;56;58;59;66 с определением типа; Human papilloma virus 16;18;26;31;33;35;39;45;51;52;56;58;59; 66</t>
  </si>
  <si>
    <t>wqng</t>
  </si>
  <si>
    <t>10.09</t>
  </si>
  <si>
    <t>HPV высокоонкогенные (HPV 16, 18, 31, 33, 35, 39, 45, 51, 52, 56, 58, 59, 68) (количественно , c генотипированием)</t>
  </si>
  <si>
    <t>wrvh</t>
  </si>
  <si>
    <t>01.84</t>
  </si>
  <si>
    <t>Вирус папилломы человека высокого онкогенного риска 16,18,3133,35,39,45,51,52,56,58,59 (колич. с определением типа); Human papilloma virus16,18,3133,35,39,45,51,52,56,58,59</t>
  </si>
  <si>
    <t>wrvg</t>
  </si>
  <si>
    <t>01.85</t>
  </si>
  <si>
    <t>Вирус папилломы человека высокого онкогенного риска 16/18 типа, (колич. с определением типа); Human papilloma virus 16/18, (HPV 16/18)</t>
  </si>
  <si>
    <t>wrvf</t>
  </si>
  <si>
    <t>01.86</t>
  </si>
  <si>
    <t>Вирус папилломы человека 6/11 низкого и 16/18 высокого онкогенного риска (колич. с определением типа), Human papilloma virus 6;11;16;18 (HPV 6;11;16;18)</t>
  </si>
  <si>
    <t>wrve</t>
  </si>
  <si>
    <t>01.87</t>
  </si>
  <si>
    <t>Вирус папилломы человека 6,11,44 низкого и 16,18,26,31,33,35,39,45,51,52,53,56,58,59,66,68,73,82 высокого онкогенного риска (колич. с определением типа); Human papilloma virus 6,11,44 and 16,18,26,31,33,35,39,45,51,52,53,56,58,59,66,68,73,82</t>
  </si>
  <si>
    <t>wwfc</t>
  </si>
  <si>
    <t>01.15</t>
  </si>
  <si>
    <t>Вирус папилломы человека высокого онкогенного риска 16,18,31,33,35,39,45,52,58,59,67 без определения типа; Human papilloma virus 16,18,31,33,35,39,45,52,58,59,67</t>
  </si>
  <si>
    <t>wwew</t>
  </si>
  <si>
    <t>01.18</t>
  </si>
  <si>
    <t>Вирус папилломы человека 16/18 тип, (с определением типа); Human papilloma virus 16/18, (HPV 16/18)</t>
  </si>
  <si>
    <t>wufe</t>
  </si>
  <si>
    <t>120</t>
  </si>
  <si>
    <t>Вирус папилломы человека высокого онкогенного риска: 16;18 с определением типа и 31,33,35,39,45,52,58,59,67 без определения типа; Human papilloma virus 16;18 and 31,33,35,39,45,52,58,59,67</t>
  </si>
  <si>
    <t>wqcn</t>
  </si>
  <si>
    <t>10.13</t>
  </si>
  <si>
    <t>Вирус папилломы человека 16;18;31;33;35;39;45;51;52;56;58;59; с определением типа; Human papilloma virus 16;18;31;33;35;39;45;51;52;56;58;59</t>
  </si>
  <si>
    <t>wwfb</t>
  </si>
  <si>
    <t>01.16</t>
  </si>
  <si>
    <t>Вирус папилломы человека низкого онкогенного риска 6;11;44 с определением типа; Human papilloma virus 6;11;44</t>
  </si>
  <si>
    <t>wufg</t>
  </si>
  <si>
    <t>01.63</t>
  </si>
  <si>
    <t>Вирус папилломы человека 31,33,45 с определением типа; Human papilloma virus 31,33,45</t>
  </si>
  <si>
    <t>wufh</t>
  </si>
  <si>
    <t>01.62</t>
  </si>
  <si>
    <t>Вирус папилломы человека 52,58,35 с определением типа; Human papilloma virus 52,58,35</t>
  </si>
  <si>
    <t>wufk</t>
  </si>
  <si>
    <t>01.61</t>
  </si>
  <si>
    <t>Вирус папилломы человека 39,59,66 с определением типа; Human papilloma virus 39,59,66</t>
  </si>
  <si>
    <t>wucg</t>
  </si>
  <si>
    <t>01.56</t>
  </si>
  <si>
    <t>Вирус папилломы человека 6/11 низкого и 16/18 высокого онкогенного риска (скрининг с определением типа), Human papilloma virus 6;11;16;18 (HPV 6;11;16;18)</t>
  </si>
  <si>
    <t>wuff</t>
  </si>
  <si>
    <t>01.64</t>
  </si>
  <si>
    <t>Вирус папилломы человека 26,51,56 с определением типа; Human papilloma virus 26,51,56</t>
  </si>
  <si>
    <t>wrne</t>
  </si>
  <si>
    <t>01.94</t>
  </si>
  <si>
    <t>Выявление ДНК вируса папилломы человека тип 6, 11 (HPV 6, 11) без типирования</t>
  </si>
  <si>
    <t>wrnf</t>
  </si>
  <si>
    <t>01.95</t>
  </si>
  <si>
    <t>Выявление ДНК вируса папилломы человека тип 26, 51  (HPV 26,  51) без типирования</t>
  </si>
  <si>
    <t>wrng</t>
  </si>
  <si>
    <t>01.96</t>
  </si>
  <si>
    <t>Выявление ДНК вируса папилломы человека тип 16,  31,  35   (HPV  16, 31,  35) без типирования</t>
  </si>
  <si>
    <t>wrnh</t>
  </si>
  <si>
    <t>01.97</t>
  </si>
  <si>
    <t>Выявление ДНК вируса папилломы человека тип  33,  52,  58   (HPV  33,  52,  58) без типирования</t>
  </si>
  <si>
    <t>wrnk</t>
  </si>
  <si>
    <t>01.98</t>
  </si>
  <si>
    <t>Выявление ДНК вируса папилломы человека тип  18,  45,  39,  59    (HPV  18,  45,  39,  59) без типирования</t>
  </si>
  <si>
    <t>wrnm</t>
  </si>
  <si>
    <t>01.99</t>
  </si>
  <si>
    <t>Скрининг расширенный (15 типов + КВМ) Выявление ДНК вирусов папилломы человека (HPV) типов  16,  18,  31,  33,  35,  39,  45,  51,  52,  56,  58,  59, 68  - тест-система Квант-15</t>
  </si>
  <si>
    <t>wrfu</t>
  </si>
  <si>
    <t>10.05</t>
  </si>
  <si>
    <t>Выявление ДНК вируса  папилломы человека тип 16 (HPV16)</t>
  </si>
  <si>
    <t>wrfv</t>
  </si>
  <si>
    <t>10.06</t>
  </si>
  <si>
    <t>Выявление ДНК вируса  папилломы человека тип 18 (HPV18)</t>
  </si>
  <si>
    <t>wrbr</t>
  </si>
  <si>
    <t>10.07</t>
  </si>
  <si>
    <t>Скрининг расширенный (15 типов + КВМ) Выявление ДНК вирусов папилломы человека (HPV) типов  6, 11, 16, 18, 31, 33, 35, 39, 45, 51, 52, 56, 58, 59, 66 - тест-система Квант-15</t>
  </si>
  <si>
    <t>wrbq</t>
  </si>
  <si>
    <t>10.08</t>
  </si>
  <si>
    <t>HPV 6;11 (с определением типа)</t>
  </si>
  <si>
    <t>Урогенитальные инфекции</t>
  </si>
  <si>
    <t>wwft</t>
  </si>
  <si>
    <t>01.01</t>
  </si>
  <si>
    <t>Хламидия трахоматис, Chl.trachomatis</t>
  </si>
  <si>
    <t>wmwp</t>
  </si>
  <si>
    <t>99.01</t>
  </si>
  <si>
    <t>Хламидия трахоматис, Chl.trachomatis (кол.)</t>
  </si>
  <si>
    <t>wwfk</t>
  </si>
  <si>
    <t>01.09</t>
  </si>
  <si>
    <t>Нейссерия гонорея, N.gonorrhoeae</t>
  </si>
  <si>
    <t>wmwm</t>
  </si>
  <si>
    <t>99.09</t>
  </si>
  <si>
    <t>Нейссерия гонорея, N.gonorrhoeae (кол.)</t>
  </si>
  <si>
    <t>wwfh</t>
  </si>
  <si>
    <t>01.10</t>
  </si>
  <si>
    <t>Трихомонас вагиналис, T.vaginalis</t>
  </si>
  <si>
    <t>wmwk</t>
  </si>
  <si>
    <t>99.10</t>
  </si>
  <si>
    <t>Трихомонас вагиналис, T.vaginalis (кол.)</t>
  </si>
  <si>
    <t>wwfm</t>
  </si>
  <si>
    <t>01.08</t>
  </si>
  <si>
    <t>Гарднерелла вагиналис, G.vaginalis</t>
  </si>
  <si>
    <t>wmwn</t>
  </si>
  <si>
    <t>99.08</t>
  </si>
  <si>
    <t>Гарднерелла вагиналис, G.vaginalis (кол.)</t>
  </si>
  <si>
    <t>wweu</t>
  </si>
  <si>
    <t>01.20</t>
  </si>
  <si>
    <t>Лактобактерии, Lactobacillus spp.</t>
  </si>
  <si>
    <t>wmvs</t>
  </si>
  <si>
    <t>99.20</t>
  </si>
  <si>
    <t>Лактобактерии, Lactobacillus spp. (кол.)</t>
  </si>
  <si>
    <t>wwfs</t>
  </si>
  <si>
    <t>01.02</t>
  </si>
  <si>
    <t>Микоплазма гоминис, M.hominis</t>
  </si>
  <si>
    <t>wrrc</t>
  </si>
  <si>
    <t>01.93</t>
  </si>
  <si>
    <t>Микоплазма гоминис. M.hominis (кол.)</t>
  </si>
  <si>
    <t>wwff</t>
  </si>
  <si>
    <t>01.12</t>
  </si>
  <si>
    <t>Микоплазма гениталиум, M.genitalium</t>
  </si>
  <si>
    <t>wmwo</t>
  </si>
  <si>
    <t>99.02</t>
  </si>
  <si>
    <t>Микоплазма гениталиум, M.genitalium (кол.)</t>
  </si>
  <si>
    <t>wufc</t>
  </si>
  <si>
    <t>121</t>
  </si>
  <si>
    <t>Нейссерия гонорея (N.gonorrhoeae), Трихомонас вагиналис (T.vaginalis), Микоплазма гениталиум (M.genitalium)</t>
  </si>
  <si>
    <t>wweo</t>
  </si>
  <si>
    <t>01.26</t>
  </si>
  <si>
    <t>Уреаплазма, Ureaplasma spp.</t>
  </si>
  <si>
    <t>wrvc</t>
  </si>
  <si>
    <t>01.89</t>
  </si>
  <si>
    <t>Уреаплазма, Ureaplasma spp. (кол.)</t>
  </si>
  <si>
    <t>wwfq</t>
  </si>
  <si>
    <t>01.04</t>
  </si>
  <si>
    <t>Уреаплазма уреалитикум (Ur.urealyticum); Уреаплазма парвум (Ur.parvum)</t>
  </si>
  <si>
    <t>wufd</t>
  </si>
  <si>
    <t>107</t>
  </si>
  <si>
    <t>Хламидия трахоматис (Chl.trachomatis), Микоплазма гоминис (M.hominis), Уреаплазма (Ureaplasma spp.)</t>
  </si>
  <si>
    <t>wrvd</t>
  </si>
  <si>
    <t>01.88</t>
  </si>
  <si>
    <t>Уреаплазма уреалитикум (Ur. urealyticum); Уреаплазма парвум (Ur.parvum) (колич.)</t>
  </si>
  <si>
    <t>wufb</t>
  </si>
  <si>
    <t>124</t>
  </si>
  <si>
    <t>Уреаплазма уреалитикум (Ur.urealyticum); Уреаплазма парвум (Ur.parvum) Кандида альбиканс (C.albicans)</t>
  </si>
  <si>
    <t>wrnb</t>
  </si>
  <si>
    <t>10.01</t>
  </si>
  <si>
    <t>Выявление ДНК  Ureaplasma parvum</t>
  </si>
  <si>
    <t>wrnc</t>
  </si>
  <si>
    <t>10.02</t>
  </si>
  <si>
    <t>Выявление ДНК Ureaplasma urealyticum T960</t>
  </si>
  <si>
    <t>wrnd</t>
  </si>
  <si>
    <t>10.03</t>
  </si>
  <si>
    <t>Обнаружение ДНК возбудителя сифилиса (Treponema pallidum)</t>
  </si>
  <si>
    <t>Респираторные инфекции</t>
  </si>
  <si>
    <t>wrqt</t>
  </si>
  <si>
    <t>СМ.08</t>
  </si>
  <si>
    <t>ОРВИ-комплекс</t>
  </si>
  <si>
    <t>wumh</t>
  </si>
  <si>
    <t>01.55</t>
  </si>
  <si>
    <t>Бордетелла пертусси (Коклюш), B.pertussis</t>
  </si>
  <si>
    <t>wwfg</t>
  </si>
  <si>
    <t>01.11</t>
  </si>
  <si>
    <t>Mycoplasma pneumoniae</t>
  </si>
  <si>
    <t>wuvq</t>
  </si>
  <si>
    <t>01.29</t>
  </si>
  <si>
    <t>Haemophilus influenzae</t>
  </si>
  <si>
    <t>wuvm</t>
  </si>
  <si>
    <t>02.09</t>
  </si>
  <si>
    <t>Haemophilus influenzae (кровь)</t>
  </si>
  <si>
    <t>wswd</t>
  </si>
  <si>
    <t>01.58</t>
  </si>
  <si>
    <t>Chlamydia pneumoniae</t>
  </si>
  <si>
    <t>wrna</t>
  </si>
  <si>
    <t>10.04</t>
  </si>
  <si>
    <t>Выявление ДНК пневмококка (Streptococcus pneumoniae)</t>
  </si>
  <si>
    <t>wuvp</t>
  </si>
  <si>
    <t>01.30</t>
  </si>
  <si>
    <t>Вирус гриппа А и B (РНК myxovirus influenza) отделяемое носоглотки</t>
  </si>
  <si>
    <t>woso</t>
  </si>
  <si>
    <t>ЗЧ01</t>
  </si>
  <si>
    <t>Дифференциация ДНК возбудителей коклюша (Bordetella pertusis), паракоклюша (Bordetella parapertusis), бронхисептикоза (Bordetella bronchiseptica) кач.определение ДНК</t>
  </si>
  <si>
    <t>Протозойные инфекции</t>
  </si>
  <si>
    <t>wvhm</t>
  </si>
  <si>
    <t>02.10</t>
  </si>
  <si>
    <t>Токсоплазма, T.gondii (кач.)</t>
  </si>
  <si>
    <t>wwen</t>
  </si>
  <si>
    <t>01.27</t>
  </si>
  <si>
    <t>Токсоплазма гондии, T.gondii</t>
  </si>
  <si>
    <t>wmwa</t>
  </si>
  <si>
    <t>99.27</t>
  </si>
  <si>
    <t>Токсоплазма гондии, T.gondii (кол.)</t>
  </si>
  <si>
    <t>Кишечные инфекции</t>
  </si>
  <si>
    <t>wwfu</t>
  </si>
  <si>
    <t>13.02</t>
  </si>
  <si>
    <t>Helicobacter pylori из кала</t>
  </si>
  <si>
    <t>wutg</t>
  </si>
  <si>
    <t>01.37</t>
  </si>
  <si>
    <t>Энтерококк фекальный/фэциум, E.faecalis/faecium</t>
  </si>
  <si>
    <t>wvht</t>
  </si>
  <si>
    <t>01.33</t>
  </si>
  <si>
    <t>Энтеробактер/Клебсиелла, Enterobacter spp,/Klebsiella spp.</t>
  </si>
  <si>
    <t>wsvd</t>
  </si>
  <si>
    <t>01.59</t>
  </si>
  <si>
    <t>Shigella spp. (S.boydii / S.dysenteriae / S.flexneri / S.sonnei)</t>
  </si>
  <si>
    <t>wswc</t>
  </si>
  <si>
    <t>01.72</t>
  </si>
  <si>
    <t>Shigella dysenteriae</t>
  </si>
  <si>
    <t>wvkg</t>
  </si>
  <si>
    <t>01.32</t>
  </si>
  <si>
    <t>Кишечная палочка, E.coli</t>
  </si>
  <si>
    <t>wsvc</t>
  </si>
  <si>
    <t>01.73</t>
  </si>
  <si>
    <t>Salmonella spp. (S.typhimurium/S.typhi/S.enteritidis/S.dublin/S.choleraesuis)</t>
  </si>
  <si>
    <t>wswb</t>
  </si>
  <si>
    <t>01.74</t>
  </si>
  <si>
    <t>Salmonella typhi</t>
  </si>
  <si>
    <t>wwfv</t>
  </si>
  <si>
    <t>13.01</t>
  </si>
  <si>
    <t>Хеликобактер пилори, H.pylori</t>
  </si>
  <si>
    <t>wpft</t>
  </si>
  <si>
    <t>13.06</t>
  </si>
  <si>
    <t>Rotavirus (Ротавирус)</t>
  </si>
  <si>
    <t>wpfs</t>
  </si>
  <si>
    <t>13.07</t>
  </si>
  <si>
    <t>Norovirus (Норовирус)</t>
  </si>
  <si>
    <t>wote</t>
  </si>
  <si>
    <t>13.08</t>
  </si>
  <si>
    <t>Острые кишечные инфекции, скрининг (Shigella spp., E. coli (EIEC), Salmonella spp., Campylobacter spp., Adenovirus F, Rotavirus A, Norovirus 2 генотип, Astrovirus)</t>
  </si>
  <si>
    <t>woam</t>
  </si>
  <si>
    <t>13.10</t>
  </si>
  <si>
    <t>Ротавирус, РНК Rotavirus A, C, кач</t>
  </si>
  <si>
    <t>woak</t>
  </si>
  <si>
    <t>13.11</t>
  </si>
  <si>
    <t>Норовирус, РНК Norovirus 1 и 2 типов, кач</t>
  </si>
  <si>
    <t>woah</t>
  </si>
  <si>
    <t>13.12</t>
  </si>
  <si>
    <t>Астровирус, РНК Astrovirus, кач</t>
  </si>
  <si>
    <t>woar</t>
  </si>
  <si>
    <t>13.09</t>
  </si>
  <si>
    <t>Норовирус (Norovirus II, РНК [реал-тайм ПЦР])</t>
  </si>
  <si>
    <t>wnrb</t>
  </si>
  <si>
    <t>13.13</t>
  </si>
  <si>
    <t>Энтеровирус, РНК Enterovirus, кач.</t>
  </si>
  <si>
    <t>wnra</t>
  </si>
  <si>
    <t>13.14</t>
  </si>
  <si>
    <t>Enterovirus (кал)</t>
  </si>
  <si>
    <t>wmgk</t>
  </si>
  <si>
    <t>13.15</t>
  </si>
  <si>
    <t>Острые кишечные инфекции: Rotavirus A, Norovirus II, Astrovirus</t>
  </si>
  <si>
    <t>Другие бактериальные инфекции</t>
  </si>
  <si>
    <t>wurw</t>
  </si>
  <si>
    <t>01.47</t>
  </si>
  <si>
    <t>Corynebacterium diphtheriae</t>
  </si>
  <si>
    <t>wwfe</t>
  </si>
  <si>
    <t>01.13</t>
  </si>
  <si>
    <t>Микобактерия туберкулеза, M.tuberculosis</t>
  </si>
  <si>
    <t>wwot</t>
  </si>
  <si>
    <t>02.06</t>
  </si>
  <si>
    <t>Микобактерии туберкулёза/бовис, M. tuberculosis/bovis (кач.)</t>
  </si>
  <si>
    <t>wwer</t>
  </si>
  <si>
    <t>01.23</t>
  </si>
  <si>
    <t>Листерия, L.monocitogenes</t>
  </si>
  <si>
    <t>wvhk</t>
  </si>
  <si>
    <t>02.14</t>
  </si>
  <si>
    <t>Листерия, L.monocytogenes (кач.)</t>
  </si>
  <si>
    <t>wswa</t>
  </si>
  <si>
    <t>01.60</t>
  </si>
  <si>
    <t>Neisseria meningitidis (ликвор)</t>
  </si>
  <si>
    <t>wush</t>
  </si>
  <si>
    <t>01.38</t>
  </si>
  <si>
    <t>Золотистый стафилококк, S.aureus</t>
  </si>
  <si>
    <t>wvce</t>
  </si>
  <si>
    <t>01.39</t>
  </si>
  <si>
    <t>Стрептококк, Streptococcus spp.</t>
  </si>
  <si>
    <t>wusa</t>
  </si>
  <si>
    <t>01.46</t>
  </si>
  <si>
    <t>Стрептококк группы В, Str. agalactiae</t>
  </si>
  <si>
    <t>wvcd</t>
  </si>
  <si>
    <t>01.40</t>
  </si>
  <si>
    <t>Стрептококк группы A, Str. pyogenes</t>
  </si>
  <si>
    <t>wvbc</t>
  </si>
  <si>
    <t>01.34</t>
  </si>
  <si>
    <t>Протей, Proteus spp.</t>
  </si>
  <si>
    <t>wuuc</t>
  </si>
  <si>
    <t>01.35</t>
  </si>
  <si>
    <t>Серрация, Serratia spp.</t>
  </si>
  <si>
    <t>wutm</t>
  </si>
  <si>
    <t>01.36</t>
  </si>
  <si>
    <t>Псевдомонас аэругиноза, (Синегнойная палочка), Pseudomonas aeruginosa</t>
  </si>
  <si>
    <t>wrar</t>
  </si>
  <si>
    <t>02.23</t>
  </si>
  <si>
    <t>Исследование крови на ДНК боррелий</t>
  </si>
  <si>
    <t>wnwb</t>
  </si>
  <si>
    <t>02.26</t>
  </si>
  <si>
    <t>Leptospira</t>
  </si>
  <si>
    <t>Грибковые инфекции</t>
  </si>
  <si>
    <t>wuvr</t>
  </si>
  <si>
    <t>01.28</t>
  </si>
  <si>
    <t>Aspergillus fumigatus</t>
  </si>
  <si>
    <t>wweq</t>
  </si>
  <si>
    <t>01.24</t>
  </si>
  <si>
    <t>Кандида альбиканс, C. albicans</t>
  </si>
  <si>
    <t>wmwg</t>
  </si>
  <si>
    <t>99.24</t>
  </si>
  <si>
    <t>Кандида альбиканс, C. albicans (кол.)</t>
  </si>
  <si>
    <t>wmvr</t>
  </si>
  <si>
    <t>99.90</t>
  </si>
  <si>
    <t>Candida (C.albicans; C.parapsilosis; C.glabrata; C.krusei  (количетвенно, с опредедением вида)</t>
  </si>
  <si>
    <t>wsvr</t>
  </si>
  <si>
    <t>01.79</t>
  </si>
  <si>
    <t>Кандида альбиканс, парапсилозис, глабрата, крузей: С. albicans, С. parapsilosis,   С.glabrata, С. krusei</t>
  </si>
  <si>
    <t>wsvw</t>
  </si>
  <si>
    <t>01.68</t>
  </si>
  <si>
    <t>Candida glabrata</t>
  </si>
  <si>
    <t>wsvv</t>
  </si>
  <si>
    <t>01.66</t>
  </si>
  <si>
    <t>Candida guilliermondii</t>
  </si>
  <si>
    <t>wsvs</t>
  </si>
  <si>
    <t>01.69</t>
  </si>
  <si>
    <t>Candida krusei</t>
  </si>
  <si>
    <t>wsvt</t>
  </si>
  <si>
    <t>01.70</t>
  </si>
  <si>
    <t>Candida kefyr</t>
  </si>
  <si>
    <t>wsvu</t>
  </si>
  <si>
    <t>01.67</t>
  </si>
  <si>
    <t>Candida parapsilosis</t>
  </si>
  <si>
    <t>Гены, обуславливающие резистентность к антибиотикам</t>
  </si>
  <si>
    <t>wsvq</t>
  </si>
  <si>
    <t>139</t>
  </si>
  <si>
    <t>Гены рез. к а/б VanA/VanВ - Enterococcus faecalis / faecium</t>
  </si>
  <si>
    <t>wsvp</t>
  </si>
  <si>
    <t>141</t>
  </si>
  <si>
    <t>Гены рез. к а/б VIM, NDM, OXA-48, KPC — Enterobacteriaceae, P.aeruginosa</t>
  </si>
  <si>
    <t>wsvo</t>
  </si>
  <si>
    <t>143</t>
  </si>
  <si>
    <t>Гены  рез. к а/б СТХ-М -  Enterobacteriaceae, P.aeruginosa</t>
  </si>
  <si>
    <t>wsvn</t>
  </si>
  <si>
    <t>142</t>
  </si>
  <si>
    <t>Гены рез. к  а/б  ТЕМ -  Enterobacteriaceae, P.aeruginosa</t>
  </si>
  <si>
    <t>wtbw</t>
  </si>
  <si>
    <t>138</t>
  </si>
  <si>
    <t>Гены  рез. к а/б Меf / ErmB — Streptococcues spp.</t>
  </si>
  <si>
    <t>wnnq</t>
  </si>
  <si>
    <t>159</t>
  </si>
  <si>
    <t>Резистентность к карбапенемам (гены blaVIM, blaNDM, blaKPC, blaGES, blaOXA-23, blaOXA-40, blaOXA-48). Резистентность бактерий семейства Enterobacteriaceae, рода Acinetobacter и рода Pseudomonas к карбапенемам.</t>
  </si>
  <si>
    <t>wnnr</t>
  </si>
  <si>
    <t>160</t>
  </si>
  <si>
    <t>Резистентность к цефалоспоринам - 1 (гены blaCTX-M). Резистентность бактерий семейства Enterobacteriaceae, рода Acinetobacter и рода Pseudomonas к цефалоспоринам.</t>
  </si>
  <si>
    <t>wnns</t>
  </si>
  <si>
    <t>161</t>
  </si>
  <si>
    <t>Резистентность к цефалоспоринам - 2 (ген mecA). Резистентность бактерий рода Staphylococcus к ?-лактамным антибиотикам.</t>
  </si>
  <si>
    <t>wnnt</t>
  </si>
  <si>
    <t>162</t>
  </si>
  <si>
    <t>Резистентность к цефалоспоринам - 3 (гены blaOXA-10). Резистентность бактерий рода Acinetobacter, а также рода Pseudomonas и семейства Enterobacteriaceae к цефалоспоринам.</t>
  </si>
  <si>
    <t>wnnu</t>
  </si>
  <si>
    <t>163</t>
  </si>
  <si>
    <t>Резистентность к защищенным пенициллинам и цефалоспоринам -  гены blaDHА. Резистентность бактерий семейства Enterobacteriaceae, рода Acinetobacter и рода Pseudomonas к защищенным пенициллинам и цефалоспоринам.</t>
  </si>
  <si>
    <t>wnnv</t>
  </si>
  <si>
    <t>164</t>
  </si>
  <si>
    <t>Резистентность к гликопептидам - гены vanA/vanB. Резистентность бактерий рода Enterococcus к ванкомицину и тейкопланину.</t>
  </si>
  <si>
    <t>wnnp</t>
  </si>
  <si>
    <t>165</t>
  </si>
  <si>
    <t>Резистентность к макролидам - 1 (ген еrmВ). Резистентность бактерий рода Streptococcus и рода Staphylococcus к макролидам, линкозамидам, стрептограминам.</t>
  </si>
  <si>
    <t>wnnw</t>
  </si>
  <si>
    <t>166</t>
  </si>
  <si>
    <t>Резистентность к макролидам - 2 (гены mef). Резистентность бактерий рода Streptococcus к макролидам.</t>
  </si>
  <si>
    <t>ПЦР КОМПЛЕКСЫ</t>
  </si>
  <si>
    <t>wsvm</t>
  </si>
  <si>
    <t>140</t>
  </si>
  <si>
    <t>Гены рез. к а/б МесА / ErmB — Staphylococcus aureus</t>
  </si>
  <si>
    <t>wuew</t>
  </si>
  <si>
    <t>112</t>
  </si>
  <si>
    <t>Здоровье женщины: диагностика урогенитальных инфекций</t>
  </si>
  <si>
    <t>wuev</t>
  </si>
  <si>
    <t>113</t>
  </si>
  <si>
    <t>ФЕМИНА   (ПЦР комплекс на 14 возбудителей для женщин)</t>
  </si>
  <si>
    <t>wueu</t>
  </si>
  <si>
    <t>114</t>
  </si>
  <si>
    <t>Здоровье мужчины: диагностика урогенитальных инфекций</t>
  </si>
  <si>
    <t>wuet</t>
  </si>
  <si>
    <t>115</t>
  </si>
  <si>
    <t>ИППП СКРИН   (ПЦР комплекс на 8 возбудителей ИППП)</t>
  </si>
  <si>
    <t>wues</t>
  </si>
  <si>
    <t>116</t>
  </si>
  <si>
    <t>ИППП Стандарт  (ПЦР комплекс на 15 возбудителей  ИППП)</t>
  </si>
  <si>
    <t>wuer</t>
  </si>
  <si>
    <t>117</t>
  </si>
  <si>
    <t>ИППП МЕГА  (ПЦР комплекс на 18 возбудителей ИППП)</t>
  </si>
  <si>
    <t>wtck</t>
  </si>
  <si>
    <t>119</t>
  </si>
  <si>
    <t>ВИРУС СКРИН  (ПЦР комплекс на 8 вирусных возбудителей)</t>
  </si>
  <si>
    <t>wtcm</t>
  </si>
  <si>
    <t>125</t>
  </si>
  <si>
    <t>Будь уверен (ИППП 7)</t>
  </si>
  <si>
    <t>wtco</t>
  </si>
  <si>
    <t>126</t>
  </si>
  <si>
    <t>Диагностика цистита</t>
  </si>
  <si>
    <t>wtcn</t>
  </si>
  <si>
    <t>127</t>
  </si>
  <si>
    <t>Кишечный комплекс (ПЦР комплекм на 5 возб. кишечных инфекций))</t>
  </si>
  <si>
    <t>wsvk</t>
  </si>
  <si>
    <t>132</t>
  </si>
  <si>
    <t>Респираторный комплекс (ПЦР комплекс на 5 основных возб. респираторных инф.)</t>
  </si>
  <si>
    <t>wrms</t>
  </si>
  <si>
    <t>133</t>
  </si>
  <si>
    <t>Патогены 4 (4 патогена + КВМ): Chlamydia trachomatis/Trichomonas vaginalis/Neisseria gonorrhoeae/Mycoplasma genitalium</t>
  </si>
  <si>
    <t>wrmt</t>
  </si>
  <si>
    <t>134</t>
  </si>
  <si>
    <t>Патогены 6 (6 патогенов): Chlamydia trachomatis/Mycoplasma hominis/Mycoplasma genitalium/Ureaplasma urealiticum/Ureaplasma parvum/Trichomonas vaginalis/Neisseria gonorrhoeae</t>
  </si>
  <si>
    <t>wrmu</t>
  </si>
  <si>
    <t>135</t>
  </si>
  <si>
    <t>Патогены 7 (7 патогенов + КВМ): Chlamydia trachomatis/Trichomonas vaginalis/Neisseria gonorrhoeae/Cytomegalovirus (CMV)/Herpes Simplex Virus Type 1 (HSV-1)/Herpes Simplex Virus Type 2 (HSV-2)/Mycoplasma genitalium</t>
  </si>
  <si>
    <t>wrmv</t>
  </si>
  <si>
    <t>136</t>
  </si>
  <si>
    <t>Патогены-10 (10 патогены): Цитомегаловирус, Вирус простого герпеса (HSV) тип 1, 2, Вирус папилломы человека (HPV) тип 16,  Вирус папилломы человека (HPV) тип 18, Chlamydia trachomatis, Mycoplasma hominis, Mycoplasma genitalium, Ureaplasma urealitycum, Ureaplasma parvum, Neisseria gonorrhoeae, Trichomonas vaginalis.</t>
  </si>
  <si>
    <t>wrmw</t>
  </si>
  <si>
    <t>137</t>
  </si>
  <si>
    <t>Патогены-12 (12 патогены): Цитомегаловирус, Вирус простого герпеса (HSV) тип 1, 2, Вирус папилломы человека (HPV) тип 16,  Вирус папилломы человека (HPV) тип 18, Chlamydia trachomatis, Mycoplasma hominis, Mycoplasma genitalium, Ureaplasma urealitycum, Ureaplasma parvum, Neisseria gonorrhoeae, Trichomonas vaginalis, Gardnerella vaginalis, Candida albicans.</t>
  </si>
  <si>
    <t>wsas</t>
  </si>
  <si>
    <t>144</t>
  </si>
  <si>
    <t>комплекс ПЦР</t>
  </si>
  <si>
    <t>wrap</t>
  </si>
  <si>
    <t>146</t>
  </si>
  <si>
    <t>Комплексное исследование крови (РНК ВКЭ, ДНК borrelia, Anaplasma Ehrlichia) с дифференцировкой</t>
  </si>
  <si>
    <t>wrrn</t>
  </si>
  <si>
    <t>ЗН01</t>
  </si>
  <si>
    <t>Фемофлор-8</t>
  </si>
  <si>
    <t>wrro</t>
  </si>
  <si>
    <t>ЗН02</t>
  </si>
  <si>
    <t>Фемофлор-12</t>
  </si>
  <si>
    <t>wrrp</t>
  </si>
  <si>
    <t>ЗН03</t>
  </si>
  <si>
    <t>Фемофлор-16</t>
  </si>
  <si>
    <t>wnoa</t>
  </si>
  <si>
    <t>ЗН04</t>
  </si>
  <si>
    <t>Андрофлор</t>
  </si>
  <si>
    <t>wnob</t>
  </si>
  <si>
    <t>ЗН05</t>
  </si>
  <si>
    <t>Андроскрин</t>
  </si>
  <si>
    <t>wqoa</t>
  </si>
  <si>
    <t>147</t>
  </si>
  <si>
    <t>Комплекс 7</t>
  </si>
  <si>
    <t>wqob</t>
  </si>
  <si>
    <t>148</t>
  </si>
  <si>
    <t>Комплекс 9</t>
  </si>
  <si>
    <t>wqoc</t>
  </si>
  <si>
    <t>149</t>
  </si>
  <si>
    <t>Комплекс 12</t>
  </si>
  <si>
    <t>wqod</t>
  </si>
  <si>
    <t>150</t>
  </si>
  <si>
    <t>Комплекс 15</t>
  </si>
  <si>
    <t>wqnv</t>
  </si>
  <si>
    <t>151</t>
  </si>
  <si>
    <t>Урогенитальные инфекции, комплекс (9)</t>
  </si>
  <si>
    <t>wqnk</t>
  </si>
  <si>
    <t>152</t>
  </si>
  <si>
    <t>Комплекс урогенитальные инфекции ПЦР количест.</t>
  </si>
  <si>
    <t>wobk</t>
  </si>
  <si>
    <t>155</t>
  </si>
  <si>
    <t>ПЦР-исследование (12 инфекций)</t>
  </si>
  <si>
    <t>wobm</t>
  </si>
  <si>
    <t>156</t>
  </si>
  <si>
    <t>ПЦР-исследование (10 инфекций)</t>
  </si>
  <si>
    <t>wobh</t>
  </si>
  <si>
    <t>157</t>
  </si>
  <si>
    <t>ПЦР-исследование (9 инфекций)</t>
  </si>
  <si>
    <t>wobf</t>
  </si>
  <si>
    <t>158</t>
  </si>
  <si>
    <t>ПЦР-исследование (6 инфекций)</t>
  </si>
  <si>
    <t>woed</t>
  </si>
  <si>
    <t>154</t>
  </si>
  <si>
    <t>ОРЗ вирус комплекс</t>
  </si>
  <si>
    <t>wmho</t>
  </si>
  <si>
    <t>167</t>
  </si>
  <si>
    <t>Инфекции передающиеся половым путём (акция)</t>
  </si>
  <si>
    <t>АНАЭРОБНЫЕ ИНФЕКЦИИ</t>
  </si>
  <si>
    <t>wrva</t>
  </si>
  <si>
    <t>01.91</t>
  </si>
  <si>
    <t>Bacteroides spp.</t>
  </si>
  <si>
    <t>wruw</t>
  </si>
  <si>
    <t>01.92</t>
  </si>
  <si>
    <t>Prevotella spp./ Leptotrichia amnionii group</t>
  </si>
  <si>
    <t>wumr</t>
  </si>
  <si>
    <t>01.49</t>
  </si>
  <si>
    <t>Бактероиды: B.flagilis, B.vulgatus, B.thetaiotaomicron, B.ovatus</t>
  </si>
  <si>
    <t>wumn</t>
  </si>
  <si>
    <t>01.53</t>
  </si>
  <si>
    <t>Бактероиды: B.flagilis BFT-toxin</t>
  </si>
  <si>
    <t>wump</t>
  </si>
  <si>
    <t>01.51</t>
  </si>
  <si>
    <t>Парабактероиды: P.distasonis ,P.merdae</t>
  </si>
  <si>
    <t>wtbv</t>
  </si>
  <si>
    <t>01.80</t>
  </si>
  <si>
    <t>Aggregatibacter actinomycetemcomitans</t>
  </si>
  <si>
    <t>wtbu</t>
  </si>
  <si>
    <t>01.75</t>
  </si>
  <si>
    <t>Fusobacterium nucleatum</t>
  </si>
  <si>
    <t>wtbs</t>
  </si>
  <si>
    <t>01.76</t>
  </si>
  <si>
    <t>Porphyromonas (P.endodontalis; Р.gingivalis)</t>
  </si>
  <si>
    <t>wtbt</t>
  </si>
  <si>
    <t>01.77</t>
  </si>
  <si>
    <t>Tannerella forsythia</t>
  </si>
  <si>
    <t>wumq</t>
  </si>
  <si>
    <t>01.50</t>
  </si>
  <si>
    <t>Bacteroides (B.eggerthii / B.cteroides / B.stercoris / B.uniformis)</t>
  </si>
  <si>
    <t>wumo</t>
  </si>
  <si>
    <t>01.52</t>
  </si>
  <si>
    <t>Bacteroides caccae</t>
  </si>
  <si>
    <t>wumm</t>
  </si>
  <si>
    <t>01.54</t>
  </si>
  <si>
    <t>Prevotela (P.bivia / P.disiens / P.melaninogenicus)</t>
  </si>
  <si>
    <t>wtbr</t>
  </si>
  <si>
    <t>01.71</t>
  </si>
  <si>
    <t>Prevotella intermedia</t>
  </si>
  <si>
    <t>wwet</t>
  </si>
  <si>
    <t>01.21</t>
  </si>
  <si>
    <t>Mobiluncus curtisii</t>
  </si>
  <si>
    <t>wtbq</t>
  </si>
  <si>
    <t>01.78</t>
  </si>
  <si>
    <t>Atopobium vaginae</t>
  </si>
  <si>
    <t>wmwh</t>
  </si>
  <si>
    <t>99.78</t>
  </si>
  <si>
    <t>Atopobium vaginae (кол.)</t>
  </si>
  <si>
    <t>wtbp</t>
  </si>
  <si>
    <t>01.82</t>
  </si>
  <si>
    <t>Peptostreptococcus anaerobius</t>
  </si>
  <si>
    <t>wtch</t>
  </si>
  <si>
    <t>128</t>
  </si>
  <si>
    <t>АНАЭРОБЫ ЭНТЕРОСКРИН (ПЦР комплекс на 16 возб)</t>
  </si>
  <si>
    <t>wtcf</t>
  </si>
  <si>
    <t>129</t>
  </si>
  <si>
    <t>АНАЭРОБЫ ПЕЛЬВИСКРИН (ПЦР комплекс на 11 возб)</t>
  </si>
  <si>
    <t>wtcg</t>
  </si>
  <si>
    <t>130</t>
  </si>
  <si>
    <t>АНАЭРОБЫ ОРОСКРИН (ПЦР комплекс на 14 возб)</t>
  </si>
  <si>
    <t>wtce</t>
  </si>
  <si>
    <t>131</t>
  </si>
  <si>
    <t>АНАЭРОБНАЯ БАКТЕРИЕМИЯ (ПЦР комплекс на 17 возб)</t>
  </si>
  <si>
    <t>Стоматология</t>
  </si>
  <si>
    <t>wueo</t>
  </si>
  <si>
    <t>123</t>
  </si>
  <si>
    <t>Пародонтопатогенные бактерии (ПЦР комплекс на 7 возбудителей)</t>
  </si>
  <si>
    <t>Клещи</t>
  </si>
  <si>
    <t>wqhr</t>
  </si>
  <si>
    <t>153</t>
  </si>
  <si>
    <t>Исследование клеща методом ПЦР на выявление РНК/ДНК возбудителей клещевого энцефалита, боррелиоза (болезнь Лайма), анаплазмоза, эрлихиоза.</t>
  </si>
  <si>
    <t>МИКРОБИОЛОГИЧЕСКИЕ ИССЛЕДОВАНИЯ</t>
  </si>
  <si>
    <t>Микробиол- исслед.</t>
  </si>
  <si>
    <t>wmgq</t>
  </si>
  <si>
    <t>B4800</t>
  </si>
  <si>
    <t>Посев на анаэробную микрофлору без определения чувствительности к антибиотикам</t>
  </si>
  <si>
    <t>wmgo</t>
  </si>
  <si>
    <t>B3400</t>
  </si>
  <si>
    <t>Посев на анаэробную микрофлору с определенияем чувствительности к антибиотикам</t>
  </si>
  <si>
    <t>wmgc</t>
  </si>
  <si>
    <t>B4801</t>
  </si>
  <si>
    <t>Посев на анаэробную микрофлору с определением чувствительности к антимикотикам</t>
  </si>
  <si>
    <t>wnrg</t>
  </si>
  <si>
    <t>B4119</t>
  </si>
  <si>
    <t>Посев на C. trachomatis (хламидия) с определением чувствительности к антибиотикам</t>
  </si>
  <si>
    <t>wmgd</t>
  </si>
  <si>
    <t>B3401</t>
  </si>
  <si>
    <t>Посев на анаэробную микрофлору с определением чувствительности к антибиотикам и антимикотикам</t>
  </si>
  <si>
    <t>Микробио. исслед. мочи (средняя порция)</t>
  </si>
  <si>
    <t>wtwu</t>
  </si>
  <si>
    <t>B2201</t>
  </si>
  <si>
    <t>Посев на микрофлору без чувств. к АБ мочи (средняя порция)</t>
  </si>
  <si>
    <t>wtwt</t>
  </si>
  <si>
    <t>B0301</t>
  </si>
  <si>
    <t>Посев на микрофлору и чувств. к АБ мочи (средняя порция)</t>
  </si>
  <si>
    <t>wtws</t>
  </si>
  <si>
    <t>B2101</t>
  </si>
  <si>
    <t>Посев на микрофлору и чувств. к АБ мочи (средняя порция) (расш. спектр)</t>
  </si>
  <si>
    <t>wtwr</t>
  </si>
  <si>
    <t>B2301</t>
  </si>
  <si>
    <t>Посев на микрофлору и чувств. к бактериофагам мочи (средняя порция)</t>
  </si>
  <si>
    <t>wtwq</t>
  </si>
  <si>
    <t>B0401</t>
  </si>
  <si>
    <t>Посев на Candida spp. и чувств. к антимик. преп. мочи (средняя порция)</t>
  </si>
  <si>
    <t>wtwp</t>
  </si>
  <si>
    <t>B1801</t>
  </si>
  <si>
    <t>Посев на золотистый стафилококк и чувств. к АБ мочи (средняя порция)</t>
  </si>
  <si>
    <t>wsud</t>
  </si>
  <si>
    <t>B3101</t>
  </si>
  <si>
    <t>Посев на золотистый стафилококк без без чувств. к АБ мочи (средняя порция)</t>
  </si>
  <si>
    <t>wosn</t>
  </si>
  <si>
    <t>B3801</t>
  </si>
  <si>
    <t>Посев на микрофлору и чувств. к антибиотикам, антимикотикам и бактериофагам (средняя порция)</t>
  </si>
  <si>
    <t>wonw</t>
  </si>
  <si>
    <t>B3901</t>
  </si>
  <si>
    <t>Посев на микрофлору и чувств. к антибиотикам (РАСШИРЕННЫЙ СПЕКТР), антимикотикам и бактериофагам (средняя порция)</t>
  </si>
  <si>
    <t>wogd</t>
  </si>
  <si>
    <t>B4001</t>
  </si>
  <si>
    <t>Посев мочи на микрофлору с определением чувствительности к основному спектру антибиотиков, в т.ч. кандида</t>
  </si>
  <si>
    <t>wnmw</t>
  </si>
  <si>
    <t>B4401</t>
  </si>
  <si>
    <t>Посев на микрофлору с определением основного спектра антибиотиков и антимикотиков при выявлении кандиды (ср. порция)</t>
  </si>
  <si>
    <t>wnna</t>
  </si>
  <si>
    <t>B4501</t>
  </si>
  <si>
    <t>Посев на микрофлору с определением расширенного спектра антибиотиков и антимикотиков при выявлении кандиды.</t>
  </si>
  <si>
    <t>wmur</t>
  </si>
  <si>
    <t>B3301</t>
  </si>
  <si>
    <t>Посев на аэробные и анаэробные бактерии и чувствительность к антибиотикам (средняя порция)</t>
  </si>
  <si>
    <t>wmte</t>
  </si>
  <si>
    <t>B4601</t>
  </si>
  <si>
    <t>Посев на аэробные и анаэробные бактерии без чувствительности к антибиотикам (средняя порция)</t>
  </si>
  <si>
    <t>Микробиол. исслед. мочи (катетер)</t>
  </si>
  <si>
    <t>wtwo</t>
  </si>
  <si>
    <t>B2202</t>
  </si>
  <si>
    <t>Посев на микрофлору без чувств. к АБ мочи (катетер)</t>
  </si>
  <si>
    <t>wtwn</t>
  </si>
  <si>
    <t>B0302</t>
  </si>
  <si>
    <t>Посев на микрофлору и чувств. к АБ мочи (катетер)</t>
  </si>
  <si>
    <t>wtwm</t>
  </si>
  <si>
    <t>B2102</t>
  </si>
  <si>
    <t>Посев на микрофлору и чувств. к АБ мочи (катетер) (расш. спектр)</t>
  </si>
  <si>
    <t>wtwk</t>
  </si>
  <si>
    <t>B2302</t>
  </si>
  <si>
    <t>Посев на микрофлору и чувств. к бактериофагам мочи (катетер)</t>
  </si>
  <si>
    <t>wtwh</t>
  </si>
  <si>
    <t>B0402</t>
  </si>
  <si>
    <t>Посев на Candida spp. и чувств. к антимик. преп. мочи (катетер)</t>
  </si>
  <si>
    <t>wtwg</t>
  </si>
  <si>
    <t>B1802</t>
  </si>
  <si>
    <t>Посев на золотистый стафилококк и чувств. к АБ мочи (катетер)</t>
  </si>
  <si>
    <t>wsuc</t>
  </si>
  <si>
    <t>B3102</t>
  </si>
  <si>
    <t>Посев на золотистый стафилококк без чувств. к АБ мочи (катетер)</t>
  </si>
  <si>
    <t>wosm</t>
  </si>
  <si>
    <t>B3802</t>
  </si>
  <si>
    <t>Посев на микрофлору и чувств. к антибиотикам, антимикотикам и бактериофагам (катетер)</t>
  </si>
  <si>
    <t>wonv</t>
  </si>
  <si>
    <t>B3902</t>
  </si>
  <si>
    <t>Посев на микрофлору и чувств. к антибиотикам (РАСШИРЕННЫЙ СПЕКТР), антимикотикам и бактериофагам (катетер)</t>
  </si>
  <si>
    <t>wnmp</t>
  </si>
  <si>
    <t>B4402</t>
  </si>
  <si>
    <t>Посев на микрофлору с определением основного спектра антибиотиков и антимикотиков при выявлении кандиды (катетер)</t>
  </si>
  <si>
    <t>wnmq</t>
  </si>
  <si>
    <t>B4502</t>
  </si>
  <si>
    <t>Посев на микрофлору с определением расширенного спектра антибиотиков и антимикотиков при выявлении кандиды</t>
  </si>
  <si>
    <t>wmuq</t>
  </si>
  <si>
    <t>B3302</t>
  </si>
  <si>
    <t>Посев на аэробные и анаэробные бактерии и чувствительность к антибиотикам (катетер)</t>
  </si>
  <si>
    <t>wmtd</t>
  </si>
  <si>
    <t>B4602</t>
  </si>
  <si>
    <t>Посев на аэробные и анаэробные бактерии без чувствительности к антибиотикам (катетер)</t>
  </si>
  <si>
    <t>Моча (другое)</t>
  </si>
  <si>
    <t>wtwf</t>
  </si>
  <si>
    <t>B2203</t>
  </si>
  <si>
    <t>Посев на микрофлору без чувств. к АБ мочи (другое)</t>
  </si>
  <si>
    <t>wtwe</t>
  </si>
  <si>
    <t>B0303</t>
  </si>
  <si>
    <t>Посев на микрофлору и чувств. к АБ мочи (другое)</t>
  </si>
  <si>
    <t>wtwd</t>
  </si>
  <si>
    <t>B2103</t>
  </si>
  <si>
    <t>Посев на микрофлору и чувств. к АБ  мочи (другое) (расш. спектр)</t>
  </si>
  <si>
    <t>wtwc</t>
  </si>
  <si>
    <t>B2303</t>
  </si>
  <si>
    <t>Посев на микрофлору и чувств. к бактериофагам  мочи (другое)</t>
  </si>
  <si>
    <t>wtwb</t>
  </si>
  <si>
    <t>B0403</t>
  </si>
  <si>
    <t>Посев на Candida spp. и чувств. к антимик. преп. мочи (другое)</t>
  </si>
  <si>
    <t>wtwa</t>
  </si>
  <si>
    <t>B1803</t>
  </si>
  <si>
    <t>Посев на золотистый стафилококк и чувств. к АБ мочи (другое)</t>
  </si>
  <si>
    <t>wsub</t>
  </si>
  <si>
    <t>B3103</t>
  </si>
  <si>
    <t>Посев на золотистый стафилококк без чувств. к АБ мочи (другое)</t>
  </si>
  <si>
    <t>wosk</t>
  </si>
  <si>
    <t>B3803</t>
  </si>
  <si>
    <t>Посев на микрофлору и чувств. к антибиотикам, антимикотикам и бактериофагам (другое)</t>
  </si>
  <si>
    <t>wonu</t>
  </si>
  <si>
    <t>B3903</t>
  </si>
  <si>
    <t>Посев на микрофлору и чувств. к антибиотикам (РАСШИРЕННЫЙ СПЕКТР), антимикотикам и бактериофагам (другое)</t>
  </si>
  <si>
    <t>wnmn</t>
  </si>
  <si>
    <t>B4403</t>
  </si>
  <si>
    <t>Посев на микрофлору с определением основного спектра антибиотиков и антимикотиков при выявлении кандиды (другое)</t>
  </si>
  <si>
    <t>wnmo</t>
  </si>
  <si>
    <t>B4503</t>
  </si>
  <si>
    <t>wmup</t>
  </si>
  <si>
    <t>B3303</t>
  </si>
  <si>
    <t>Посев на аэробные и анаэробные бактерии и чувствительность к антибиотикам (другое)</t>
  </si>
  <si>
    <t>wmtc</t>
  </si>
  <si>
    <t>B4603</t>
  </si>
  <si>
    <t>Посев на аэробные и анаэробные бактерии без чувствительности к антибиотикам (другое)</t>
  </si>
  <si>
    <t>Отделяемое верхних дыхательных путей (нос)</t>
  </si>
  <si>
    <t>wtvw</t>
  </si>
  <si>
    <t>B2204</t>
  </si>
  <si>
    <t>Посев на микрофлору без чувств. к АБ  отделяемого ВДП (нос)</t>
  </si>
  <si>
    <t>wtvv</t>
  </si>
  <si>
    <t>B0304</t>
  </si>
  <si>
    <t>Посев на микрофлору и чувств. к АБ отделяемого ВДП (нос)</t>
  </si>
  <si>
    <t>wtvu</t>
  </si>
  <si>
    <t>B2104</t>
  </si>
  <si>
    <t>Посев на микрофлору и чувств. к АБ отделяемого ВДП (нос) (расш. спектр)</t>
  </si>
  <si>
    <t>wtvt</t>
  </si>
  <si>
    <t>B2304</t>
  </si>
  <si>
    <t>Посев на микрофлору и чувств. к бактериофагам отделяемого ВДП (нос)</t>
  </si>
  <si>
    <t>wtvs</t>
  </si>
  <si>
    <t>B0404</t>
  </si>
  <si>
    <t>Посев на Candida spp. и чувств. к антимик. преп. отделяемого ВДП (нос)</t>
  </si>
  <si>
    <t>wtvr</t>
  </si>
  <si>
    <t>B1804</t>
  </si>
  <si>
    <t>Посев на золотистый стафилококк и чувств. к АБ отделяемого ВДП (нос)</t>
  </si>
  <si>
    <t>wsua</t>
  </si>
  <si>
    <t>B3104</t>
  </si>
  <si>
    <t>Посев на золотистый стафилококк без определения чувств. к АБ  отделяемого ВДП (нос)</t>
  </si>
  <si>
    <t>wtvq</t>
  </si>
  <si>
    <t>B1104</t>
  </si>
  <si>
    <t>Посев на возбудителя дифтерии отделяемого ВДП (нос)</t>
  </si>
  <si>
    <t>wtvp</t>
  </si>
  <si>
    <t>B1604</t>
  </si>
  <si>
    <t>Посев на возбудителя коклюша отделяемого ВДП (нос)</t>
  </si>
  <si>
    <t>wtvo</t>
  </si>
  <si>
    <t>B2604</t>
  </si>
  <si>
    <t>Посев на пиогенный стрептококк и чувств. к АБ отделяемого ВДП (нос)</t>
  </si>
  <si>
    <t>wsvb</t>
  </si>
  <si>
    <t>B2804</t>
  </si>
  <si>
    <t>Посев на менингококк (N.meningitidis) с опеределением чувствительности к антибиотикам отделяемого верхних дыхательных путей  (нос)</t>
  </si>
  <si>
    <t>wosh</t>
  </si>
  <si>
    <t>B3804</t>
  </si>
  <si>
    <t>Посев на микрофлору и чувств. к антибиотикам, антимикотикам и бактериофагам (нос)</t>
  </si>
  <si>
    <t>wont</t>
  </si>
  <si>
    <t>B3904</t>
  </si>
  <si>
    <t>Посев на микрофлору и чувств. к антибиотикам (РАСШИРЕННЫЙ СПЕКТР), антимикотикам и бактериофагам (нос)</t>
  </si>
  <si>
    <t>wnmk</t>
  </si>
  <si>
    <t>B4404</t>
  </si>
  <si>
    <t>Посев на микрофлору с определением основного спектра антибиотиков и антимикотиков при выявлении кандиды (нос)</t>
  </si>
  <si>
    <t>wnmm</t>
  </si>
  <si>
    <t>B4504</t>
  </si>
  <si>
    <t>wmuo</t>
  </si>
  <si>
    <t>B3304</t>
  </si>
  <si>
    <t>Посев на аэробные и анаэробные бактерии и чувствительность к антибиотикам (нос)</t>
  </si>
  <si>
    <t>wmtb</t>
  </si>
  <si>
    <t>B4604</t>
  </si>
  <si>
    <t>Посев на аэробные и анаэробные бактерии без чувствительности к антибиотикам (нос)</t>
  </si>
  <si>
    <t>Отделяемое верхних дыхательных путей (зев)</t>
  </si>
  <si>
    <t>wtvn</t>
  </si>
  <si>
    <t>B2205</t>
  </si>
  <si>
    <t>Посев на микрофлору без чувств. к АБ отделяемоего ВДП (зев)</t>
  </si>
  <si>
    <t>wtvm</t>
  </si>
  <si>
    <t>B0305</t>
  </si>
  <si>
    <t>Посев на микрофлору и чувств. к АБ отделяемоего ВДП (зев)</t>
  </si>
  <si>
    <t>wtvk</t>
  </si>
  <si>
    <t>B2105</t>
  </si>
  <si>
    <t>Посев на микрофлору и чувств. к АБ отделяемоего ВДП (зев) (расш. спектр)</t>
  </si>
  <si>
    <t>wtvh</t>
  </si>
  <si>
    <t>B2305</t>
  </si>
  <si>
    <t>Посев на микрофлору и чувств. к бактериофагам отделяемоего ВДП (зев)</t>
  </si>
  <si>
    <t>wtvg</t>
  </si>
  <si>
    <t>B0405</t>
  </si>
  <si>
    <t>Посев на Candida spp. и чувств. к антимик. преп. отделяемоего ВДП (зев)</t>
  </si>
  <si>
    <t>wtvf</t>
  </si>
  <si>
    <t>B1805</t>
  </si>
  <si>
    <t>Посев на золотистый стафилококк и чувств. к АБ отделяемоего ВДП (зев)</t>
  </si>
  <si>
    <t>wstw</t>
  </si>
  <si>
    <t>B3105</t>
  </si>
  <si>
    <t>Посев на золотистый стафилококк без чув. к АБ  отделяемого ВДП (зев)</t>
  </si>
  <si>
    <t>wtve</t>
  </si>
  <si>
    <t>B1105</t>
  </si>
  <si>
    <t>Посев на возбудителя дифтерии отделяемоего ВДП (зев)</t>
  </si>
  <si>
    <t>wtvd</t>
  </si>
  <si>
    <t>B1605</t>
  </si>
  <si>
    <t>Посев на возбудителя коклюша отделяемоего ВДП (зев)</t>
  </si>
  <si>
    <t>wtvc</t>
  </si>
  <si>
    <t>B2605</t>
  </si>
  <si>
    <t>Посев на пиогенный стрептококк и чувств. к АБ отделяемоего ВДП (зев)</t>
  </si>
  <si>
    <t>wsva</t>
  </si>
  <si>
    <t>B2805</t>
  </si>
  <si>
    <t>Посев на N.meningitidis (менингококк) и чувств. к АБ отделяемого ВДП (зев)</t>
  </si>
  <si>
    <t>wosg</t>
  </si>
  <si>
    <t>B3805</t>
  </si>
  <si>
    <t>Посев на микрофлору и чувств. к антибиотикам, антимикотикам и бактериофагам (зев)</t>
  </si>
  <si>
    <t>wons</t>
  </si>
  <si>
    <t>B3905</t>
  </si>
  <si>
    <t>Посев на микрофлору и чувств. к антибиотикам (РАСШИРЕННЫЙ СПЕКТР), антимикотикам и бактериофагам (зев)</t>
  </si>
  <si>
    <t>wnmg</t>
  </si>
  <si>
    <t>B4405</t>
  </si>
  <si>
    <t>Посев на микрофлору с определением основного спектра антибиотиков и антимикотиков при выявлении кандиды (зев)</t>
  </si>
  <si>
    <t>wnmh</t>
  </si>
  <si>
    <t>B4505</t>
  </si>
  <si>
    <t>wmun</t>
  </si>
  <si>
    <t>B3305</t>
  </si>
  <si>
    <t>Посев на аэробные и анаэробные бактерии и чувствительность к антибиотикам (зев)</t>
  </si>
  <si>
    <t>wmta</t>
  </si>
  <si>
    <t>B4605</t>
  </si>
  <si>
    <t>Посев на аэробные и анаэробные бактерии без чувствительности к антибиотикам (зев)</t>
  </si>
  <si>
    <t>Отделяемое верхних дыхательных путей (пазухи)</t>
  </si>
  <si>
    <t>wtvb</t>
  </si>
  <si>
    <t>B2206</t>
  </si>
  <si>
    <t>Посев на микрофлору без чувств. к АБ отделяемого ВДП (пазухи)</t>
  </si>
  <si>
    <t>wtva</t>
  </si>
  <si>
    <t>B0306</t>
  </si>
  <si>
    <t>Посев на микрофлору и чувств. к АБ отделяемого ВДП (пазухи)</t>
  </si>
  <si>
    <t>wtuw</t>
  </si>
  <si>
    <t>B2106</t>
  </si>
  <si>
    <t>Посев на микрофлору и чувств. к АБ отделяемого ВДП (пазухи) (расш. спектр)</t>
  </si>
  <si>
    <t>wtuv</t>
  </si>
  <si>
    <t>B2306</t>
  </si>
  <si>
    <t>Посев на микрофлору и чувств. к бактериофагам отделяемого ВДП (пазухи)</t>
  </si>
  <si>
    <t>wtuu</t>
  </si>
  <si>
    <t>B0406</t>
  </si>
  <si>
    <t>Посев на Candida spp. и чувств. к антимик. преп. отделяемого ВДП (пазухи)</t>
  </si>
  <si>
    <t>wtut</t>
  </si>
  <si>
    <t>B1806</t>
  </si>
  <si>
    <t>Посев на золотистый стафилококк и чувств. к АБ отделяемого ВДП (пазухи)</t>
  </si>
  <si>
    <t>wstv</t>
  </si>
  <si>
    <t>B3106</t>
  </si>
  <si>
    <t>Посев на золотистый стафилококк без чувств. к АБ отделяемого ВДП (пазухи)</t>
  </si>
  <si>
    <t>wtus</t>
  </si>
  <si>
    <t>B1106</t>
  </si>
  <si>
    <t>Посев на возбудителя дифтерии отделяемого ВДП (пазухи)</t>
  </si>
  <si>
    <t>wtur</t>
  </si>
  <si>
    <t>B1606</t>
  </si>
  <si>
    <t>Посев на возбудителя коклюша отделяемого ВДП (пазухи)</t>
  </si>
  <si>
    <t>wtuq</t>
  </si>
  <si>
    <t>B2606</t>
  </si>
  <si>
    <t>Посев на пиогенный стрептококк и чувств. к АБ отделяемого ВДП (пазухи)</t>
  </si>
  <si>
    <t>wsuw</t>
  </si>
  <si>
    <t>B2806</t>
  </si>
  <si>
    <t>Посев на N.meningitidis (менингококк) и чувств. к АБ отделяемого ВДП (пазухи)</t>
  </si>
  <si>
    <t>wosf</t>
  </si>
  <si>
    <t>B3806</t>
  </si>
  <si>
    <t>Посев на микрофлору и чувств. к антибиотикам, антимикотикам и бактериофагам (пазухи)</t>
  </si>
  <si>
    <t>wonr</t>
  </si>
  <si>
    <t>B3906</t>
  </si>
  <si>
    <t>Посев на микрофлору и чувств. к антибиотикам (РАСШИРЕННЫЙ СПЕКТР), антимикотикам и бактериофагам (пазухи)</t>
  </si>
  <si>
    <t>wnme</t>
  </si>
  <si>
    <t>B4406</t>
  </si>
  <si>
    <t>Посев на микрофлору с определением основного спектра антибиотиков и антимикотиков при выявлении кандиды (пазухи)</t>
  </si>
  <si>
    <t>wnmf</t>
  </si>
  <si>
    <t>B4506</t>
  </si>
  <si>
    <t>wmum</t>
  </si>
  <si>
    <t>B3306</t>
  </si>
  <si>
    <t>Посев на аэробные и анаэробные бактерии и чувствительность к антибиотикам  (пазухи)</t>
  </si>
  <si>
    <t>wmsw</t>
  </si>
  <si>
    <t>B4606</t>
  </si>
  <si>
    <t>Посев на аэробные и анаэробные бактерии без чувствительности к антибиотикам (пазухи)</t>
  </si>
  <si>
    <t>Отделяемое верхних дыхательных путей (другое)</t>
  </si>
  <si>
    <t>wtup</t>
  </si>
  <si>
    <t>B2207</t>
  </si>
  <si>
    <t>Посев на микрофлору без чувств. к АБ отделяемого ВДП (другое)</t>
  </si>
  <si>
    <t>wtuo</t>
  </si>
  <si>
    <t>B0307</t>
  </si>
  <si>
    <t>Посев на микрофлору и чувств. к АБ отделяемого ВДП (другое)</t>
  </si>
  <si>
    <t>wtun</t>
  </si>
  <si>
    <t>B2107</t>
  </si>
  <si>
    <t>Посев на микрофлору и чувств. к АБ отделяемого ВДП (другое) (расш. спектр)</t>
  </si>
  <si>
    <t>wtum</t>
  </si>
  <si>
    <t>B2307</t>
  </si>
  <si>
    <t>Посев на микрофлору и чувст к бактериофагам отделяемого ВДП (другое)</t>
  </si>
  <si>
    <t>wtuk</t>
  </si>
  <si>
    <t>B0407</t>
  </si>
  <si>
    <t>Посев Саndida  и чувств.к антимикотикам отделяемого ВДП (другое)</t>
  </si>
  <si>
    <t>wtuh</t>
  </si>
  <si>
    <t>B1807</t>
  </si>
  <si>
    <t>Посев на золотистый стафилококк и чувств. к АБ отделяемого ВДП (другое)</t>
  </si>
  <si>
    <t>wstu</t>
  </si>
  <si>
    <t>B3107</t>
  </si>
  <si>
    <t>Посев на золотистый стафилококк без чувств. к АБ отделяемого ВДП (другое)</t>
  </si>
  <si>
    <t>wtug</t>
  </si>
  <si>
    <t>B1107</t>
  </si>
  <si>
    <t>Посев на возб. дифтерии отделяемого ВДП (другое)</t>
  </si>
  <si>
    <t>wtuf</t>
  </si>
  <si>
    <t>B1607</t>
  </si>
  <si>
    <t>Посев на возбудителя коклюша отделяемого верхних дыхательных путей (другое)</t>
  </si>
  <si>
    <t>wtue</t>
  </si>
  <si>
    <t>B2607</t>
  </si>
  <si>
    <t>Посев на пиогенный стрептококк и чувств. к АБ отделяемого ВДП (другое)</t>
  </si>
  <si>
    <t>wsuv</t>
  </si>
  <si>
    <t>B2807</t>
  </si>
  <si>
    <t>Посев на N.meningitidis (менингококк) и чувств. к АБ отделяемого ВДП (другое)</t>
  </si>
  <si>
    <t>wose</t>
  </si>
  <si>
    <t>B3807</t>
  </si>
  <si>
    <t>wonq</t>
  </si>
  <si>
    <t>B3907</t>
  </si>
  <si>
    <t>wnmc</t>
  </si>
  <si>
    <t>B4407</t>
  </si>
  <si>
    <t>Посев на микрофлору с определением основного спектра антибиотиков и антимикотиков при выявлении кандиды (ВДП другое)</t>
  </si>
  <si>
    <t>wnmd</t>
  </si>
  <si>
    <t>B4507</t>
  </si>
  <si>
    <t>wmuk</t>
  </si>
  <si>
    <t>B3307</t>
  </si>
  <si>
    <t>wmsv</t>
  </si>
  <si>
    <t>B4607</t>
  </si>
  <si>
    <t>Отделяемое из глаза (правый)</t>
  </si>
  <si>
    <t>wtud</t>
  </si>
  <si>
    <t>B2208</t>
  </si>
  <si>
    <t>Посев на микрофлору без чувств. к АБ  отделяемого из глаза (правый)</t>
  </si>
  <si>
    <t>wtuc</t>
  </si>
  <si>
    <t>B0308</t>
  </si>
  <si>
    <t>Посев на микрофлору и чувств. к АБ  отделяемого из глаза (правый)</t>
  </si>
  <si>
    <t>wtub</t>
  </si>
  <si>
    <t>B2108</t>
  </si>
  <si>
    <t>Посев на микрофлору и чувств. к АБ  отделяемого из глаза (правый) (расш. спектр)</t>
  </si>
  <si>
    <t>wtua</t>
  </si>
  <si>
    <t>B2308</t>
  </si>
  <si>
    <t>Посев на микрофлору и чувств. к бактериофагам  отделяемого из глаза (правый)</t>
  </si>
  <si>
    <t>wttw</t>
  </si>
  <si>
    <t>B0408</t>
  </si>
  <si>
    <t>Посев на Candida spp. и чувств. к антимик. преп.  отделяемого из глаза (правый)</t>
  </si>
  <si>
    <t>wttv</t>
  </si>
  <si>
    <t>B1808</t>
  </si>
  <si>
    <t>Посев на золотистый стафилококк и чувств. к АБ  отделяемого из глаза (правый)</t>
  </si>
  <si>
    <t>wssb</t>
  </si>
  <si>
    <t>B3108</t>
  </si>
  <si>
    <t>Посев на золотистый стафилококк без опред. Чувст. к а/б   из глаза (правый)</t>
  </si>
  <si>
    <t>wttr</t>
  </si>
  <si>
    <t>B0608</t>
  </si>
  <si>
    <t>Посев на Neisseria gonorrhoeae и чувств. к a/б  отделяемого из глаза (правый)</t>
  </si>
  <si>
    <t>wosd</t>
  </si>
  <si>
    <t>B3808</t>
  </si>
  <si>
    <t>Посев на микрофлору и чувств. к антибиотикам, антимикотикам и бактериофагам (правый)</t>
  </si>
  <si>
    <t>wonp</t>
  </si>
  <si>
    <t>B3908</t>
  </si>
  <si>
    <t>Посев на микрофлору и чувств. к антибиотикам (РАСШИРЕННЫЙ СПЕКТР), антимикотикам и бактериофагам (правый)</t>
  </si>
  <si>
    <t>wnma</t>
  </si>
  <si>
    <t>B4408</t>
  </si>
  <si>
    <t>Посев на микрофлору с определением основного спектра антибиотиков и антимикотиков при выявлении кандиды (глаз правый)</t>
  </si>
  <si>
    <t>wnmb</t>
  </si>
  <si>
    <t>B4508</t>
  </si>
  <si>
    <t>wmuh</t>
  </si>
  <si>
    <t>B3308</t>
  </si>
  <si>
    <t>Посев на аэробные и анаэробные бактерии и чувствительность к антибиотикам (правый)</t>
  </si>
  <si>
    <t>wmsu</t>
  </si>
  <si>
    <t>B4608</t>
  </si>
  <si>
    <t>Посев на аэробные и анаэробные бактерии без чувствительности к антибиотикам (правый)</t>
  </si>
  <si>
    <t>Отделяемое из глаза (левый)</t>
  </si>
  <si>
    <t>wttq</t>
  </si>
  <si>
    <t>B2209</t>
  </si>
  <si>
    <t>Посев на микрофлору без чувств. к АБ отделяемого из глаза (левый)</t>
  </si>
  <si>
    <t>wttp</t>
  </si>
  <si>
    <t>B0309</t>
  </si>
  <si>
    <t>Посев на микрофлору и чувств. к АБ  отделяемого из глаза (левый)</t>
  </si>
  <si>
    <t>wtto</t>
  </si>
  <si>
    <t>B2109</t>
  </si>
  <si>
    <t>Посев на микрофлору и чувств. к АБ  отделяемого из глаза (левый) (расш. спектр)</t>
  </si>
  <si>
    <t>wttn</t>
  </si>
  <si>
    <t>B2309</t>
  </si>
  <si>
    <t>Посев на микрофлору и чувств. к бактериофагам  отделяемого из глаза (левый)</t>
  </si>
  <si>
    <t>wttm</t>
  </si>
  <si>
    <t>B0409</t>
  </si>
  <si>
    <t>Посев на Candida spp. и чувств. к антимик. преп.  отделяемого из глаза (левый)</t>
  </si>
  <si>
    <t>wttk</t>
  </si>
  <si>
    <t>B1809</t>
  </si>
  <si>
    <t>Посев на золотистый стафилококк и чувств. к АБ  отделяемого из глаза (левый)</t>
  </si>
  <si>
    <t>wssa</t>
  </si>
  <si>
    <t>B3109</t>
  </si>
  <si>
    <t>Посев на золотистый стафилококк без опред. Чувст. к а/б   из глаза (левый)</t>
  </si>
  <si>
    <t>wtte</t>
  </si>
  <si>
    <t>B0609</t>
  </si>
  <si>
    <t>Посев на Neisseria gonorrhoeae и чувств. к aнтибиотикам   отделяемого из глаза (левый)</t>
  </si>
  <si>
    <t>wosc</t>
  </si>
  <si>
    <t>B3809</t>
  </si>
  <si>
    <t>Посев на микрофлору и чувств. к антибиотикам, антимикотикам и бактериофагам (левый)</t>
  </si>
  <si>
    <t>wono</t>
  </si>
  <si>
    <t>B3909</t>
  </si>
  <si>
    <t>Посев на микрофлору и чувств. к антибиотикам (РАСШИРЕННЫЙ СПЕКТР), антимикотикам и бактериофагам (левый)</t>
  </si>
  <si>
    <t>wnkv</t>
  </si>
  <si>
    <t>B4409</t>
  </si>
  <si>
    <t>Посев на микрофлору с определением основного спектра антибиотиков и антимикотиков при выявлении кандиды (глаз левый)</t>
  </si>
  <si>
    <t>wnkw</t>
  </si>
  <si>
    <t>B4509</t>
  </si>
  <si>
    <t>wmug</t>
  </si>
  <si>
    <t>B3309</t>
  </si>
  <si>
    <t>Посев на аэробные и анаэробные бактерии и чувствительность к антибиотикам (левый)</t>
  </si>
  <si>
    <t>wmst</t>
  </si>
  <si>
    <t>B4609</t>
  </si>
  <si>
    <t>Посев на аэробные и анаэробные бактерии без чувствительности к антибиотикам (левый)</t>
  </si>
  <si>
    <t>Отделяемое из уха (правое)</t>
  </si>
  <si>
    <t>wttd</t>
  </si>
  <si>
    <t>B2210</t>
  </si>
  <si>
    <t>Посев на микрофлору без чувств. к АБ отделяемого из уха (правое)</t>
  </si>
  <si>
    <t>wttc</t>
  </si>
  <si>
    <t>B0310</t>
  </si>
  <si>
    <t>Посев на микрофлору и чувств. к АБ отделяемого из уха (правое)</t>
  </si>
  <si>
    <t>wttb</t>
  </si>
  <si>
    <t>B2110</t>
  </si>
  <si>
    <t>Посев на микрофлору и чувств. к АБ отделяемого из уха (правое) (расш. спектр)</t>
  </si>
  <si>
    <t>wtta</t>
  </si>
  <si>
    <t>B2310</t>
  </si>
  <si>
    <t>Посев на микрофлору и чувств. к бактериофагам отделяемого из уха (правое)</t>
  </si>
  <si>
    <t>wtsw</t>
  </si>
  <si>
    <t>B0410</t>
  </si>
  <si>
    <t>Посев на Candida spp. и чувств. к антимик. преп. отделяемого из уха (правое)</t>
  </si>
  <si>
    <t>wtsv</t>
  </si>
  <si>
    <t>B1810</t>
  </si>
  <si>
    <t>Посев на золотистый стафилококк и чувств. к АБ отделяемого из уха (правое)</t>
  </si>
  <si>
    <t>wstt</t>
  </si>
  <si>
    <t>B3110</t>
  </si>
  <si>
    <t>Посев на золотистый стафилококк без чувств. к АБ отделяемого из уха (правое)</t>
  </si>
  <si>
    <t>wosb</t>
  </si>
  <si>
    <t>B3810</t>
  </si>
  <si>
    <t>Посев на микрофлору и чувств. к антибиотикам, антимикотикам и бактериофагам (правое)</t>
  </si>
  <si>
    <t>wonn</t>
  </si>
  <si>
    <t>B3910</t>
  </si>
  <si>
    <t>Посев на микрофлору и чувств. к антибиотикам (РАСШИРЕННЫЙ СПЕКТР), антимикотикам и бактериофагам (правое)</t>
  </si>
  <si>
    <t>wnkt</t>
  </si>
  <si>
    <t>B4410</t>
  </si>
  <si>
    <t>Посев на микрофлору с определением основного спектра антибиотиков и антимикотиков при выявлении кандиды (ухо правое)</t>
  </si>
  <si>
    <t>wnku</t>
  </si>
  <si>
    <t>B4510</t>
  </si>
  <si>
    <t>wmuf</t>
  </si>
  <si>
    <t>B3310</t>
  </si>
  <si>
    <t>Посев на аэробные и анаэробные бактерии и чувствительность к антибиотикам (правое)</t>
  </si>
  <si>
    <t>wmss</t>
  </si>
  <si>
    <t>B4610</t>
  </si>
  <si>
    <t>Посев на аэробные и анаэробные бактерии без чувствительности к антибиотикам (правое)</t>
  </si>
  <si>
    <t>Отделяемое из уха (левое)</t>
  </si>
  <si>
    <t>wtst</t>
  </si>
  <si>
    <t>B2211</t>
  </si>
  <si>
    <t>Посев на микрофлору без чувств. к АБ отделяемого из уха (левое)</t>
  </si>
  <si>
    <t>wtss</t>
  </si>
  <si>
    <t>B0311</t>
  </si>
  <si>
    <t>Посев на микрофлору и чувств. к АБ отделяемого из уха (левое)</t>
  </si>
  <si>
    <t>wtsr</t>
  </si>
  <si>
    <t>B2111</t>
  </si>
  <si>
    <t>Посев на микрофлору и чувств. к АБ отделяемого из уха (левое) (расш. спектр)</t>
  </si>
  <si>
    <t>wtsq</t>
  </si>
  <si>
    <t>B2311</t>
  </si>
  <si>
    <t>Посев на микрофлору и чувств. к бактериофагам  отделяемого из уха (левое)</t>
  </si>
  <si>
    <t>wtsp</t>
  </si>
  <si>
    <t>B0411</t>
  </si>
  <si>
    <t>Посев на Candida spp. и чувств. к антимик. преп. отделяемого из уха (левое)</t>
  </si>
  <si>
    <t>wtso</t>
  </si>
  <si>
    <t>B1811</t>
  </si>
  <si>
    <t>Посев на золотистый стафилококк и чувств. к АБ  отделяемого из уха (левое)</t>
  </si>
  <si>
    <t>wsts</t>
  </si>
  <si>
    <t>B3111</t>
  </si>
  <si>
    <t>Посев на золотистый стафилококк без чувств. к АБ отделяемого из уха (левое)</t>
  </si>
  <si>
    <t>wosa</t>
  </si>
  <si>
    <t>B3811</t>
  </si>
  <si>
    <t>Посев на микрофлору и чувств. к антибиотикам, антимикотикам и бактериофагам (левое)</t>
  </si>
  <si>
    <t>wonm</t>
  </si>
  <si>
    <t>B3911</t>
  </si>
  <si>
    <t>Посев на микрофлору и чувств. к антибиотикам (РАСШИРЕННЫЙ СПЕКТР), антимикотикам и бактериофагам (левое)</t>
  </si>
  <si>
    <t>wnkr</t>
  </si>
  <si>
    <t>B4411</t>
  </si>
  <si>
    <t>Посев на микрофлору с определением основного спектра антибиотиков и антимикотиков при выявлении кандиды (ухо левое)</t>
  </si>
  <si>
    <t>wnks</t>
  </si>
  <si>
    <t>B4511</t>
  </si>
  <si>
    <t>wmue</t>
  </si>
  <si>
    <t>B3311</t>
  </si>
  <si>
    <t>Посев на аэробные и анаэробные бактерии и чувствительность к антибиотикам (левое)</t>
  </si>
  <si>
    <t>wmsr</t>
  </si>
  <si>
    <t>B4611</t>
  </si>
  <si>
    <t>Посев на аэробные и анаэробные бактерии без чувствительности к антибиотикам (левое)</t>
  </si>
  <si>
    <t>Кровь</t>
  </si>
  <si>
    <t>wrgg</t>
  </si>
  <si>
    <t>B0212</t>
  </si>
  <si>
    <t>Посев на стерильность: комплексное исследование (аэробы, анаэробы, грибы) с определением чувствительности к антибиотикам и антимикотическим препаратам</t>
  </si>
  <si>
    <t>wrgh</t>
  </si>
  <si>
    <t>B2012</t>
  </si>
  <si>
    <t>Посев на аэробы и грибы с определением чувствительности к антибиотикам и антимикотическим препаратам</t>
  </si>
  <si>
    <t>wrgk</t>
  </si>
  <si>
    <t>B3412</t>
  </si>
  <si>
    <t>Посев на анаэробные бактерии с определением чувствительности к антибиотикам</t>
  </si>
  <si>
    <t>wtgn</t>
  </si>
  <si>
    <t>B1012</t>
  </si>
  <si>
    <t>Посев на аэробные и анаэробные бактерии и чувств. к АБ  венозной крови</t>
  </si>
  <si>
    <t>wtgk</t>
  </si>
  <si>
    <t>B2912</t>
  </si>
  <si>
    <t>Посев на аэробные и анаэробные бактерии и чувств. к АБ венозной крови (расш. спектр)</t>
  </si>
  <si>
    <t>wtgh</t>
  </si>
  <si>
    <t>B3012</t>
  </si>
  <si>
    <t>Посев на Candida spp. и чувств. к антимик. преп.  венозной крови</t>
  </si>
  <si>
    <t>worw</t>
  </si>
  <si>
    <t>B3812</t>
  </si>
  <si>
    <t>Посев на микрофлору и чувств. к антибиотикам, антимикотикам и бактериофагам</t>
  </si>
  <si>
    <t>wonk</t>
  </si>
  <si>
    <t>B3912</t>
  </si>
  <si>
    <t>Посев на микрофлору и чувств. к антибиотикам (РАСШИРЕННЫЙ СПЕКТР), антимикотикам и бактериофагам</t>
  </si>
  <si>
    <t>wmud</t>
  </si>
  <si>
    <t>B3312</t>
  </si>
  <si>
    <t>Посев на аэробные и анаэробные бактерии и чувствительность к антибиотикам</t>
  </si>
  <si>
    <t>wmsq</t>
  </si>
  <si>
    <t>B4612</t>
  </si>
  <si>
    <t>Посев на аэробные и анаэробные бактерии без чувствительности к антибиотикам</t>
  </si>
  <si>
    <t>Катетер (вена)</t>
  </si>
  <si>
    <t>wtgg</t>
  </si>
  <si>
    <t>B0313</t>
  </si>
  <si>
    <t>Посев на микрофлору и чувств. к АБ  отделяемого с катетера (вена)</t>
  </si>
  <si>
    <t>wtge</t>
  </si>
  <si>
    <t>B2113</t>
  </si>
  <si>
    <t>Посев на микрофлору и чувств. к АБ  отделяемого с катетера (расш. спектр) (вена)</t>
  </si>
  <si>
    <t>wtgd</t>
  </si>
  <si>
    <t>B0413</t>
  </si>
  <si>
    <t>Посев на Candida spp. и чувств. к антимик. преп.  отделяемого с катетера (вена)</t>
  </si>
  <si>
    <t>worv</t>
  </si>
  <si>
    <t>B3813</t>
  </si>
  <si>
    <t>Посев на микрофлору и чувств. к антибиотикам, антимикотикам и бактериофагам (вена)</t>
  </si>
  <si>
    <t>wonh</t>
  </si>
  <si>
    <t>B3913</t>
  </si>
  <si>
    <t>Посев на микрофлору и чувств. к антибиотикам (РАСШИРЕННЫЙ СПЕКТР), антимикотикам и бактериофагам (вена)</t>
  </si>
  <si>
    <t>wmuc</t>
  </si>
  <si>
    <t>B3313</t>
  </si>
  <si>
    <t>Посев на аэробные и анаэробные бактерии и чувствительность к антибиотикам (вена)</t>
  </si>
  <si>
    <t>wmsp</t>
  </si>
  <si>
    <t>B4613</t>
  </si>
  <si>
    <t>Посев на аэробные и анаэробные бактерии без чувствительности к антибиотикам (вена)</t>
  </si>
  <si>
    <t>Кал</t>
  </si>
  <si>
    <t>wtsm</t>
  </si>
  <si>
    <t>B2214</t>
  </si>
  <si>
    <t>Посев на микрофлору без чувств. к АБ  кала</t>
  </si>
  <si>
    <t>wtsk</t>
  </si>
  <si>
    <t>B0314</t>
  </si>
  <si>
    <t>Посев на микрофлору и чувств. к АБ  кала</t>
  </si>
  <si>
    <t>wtsh</t>
  </si>
  <si>
    <t>B2114</t>
  </si>
  <si>
    <t>Посев на микрофлору и чувств. к АБ  кала(расш. спектр)</t>
  </si>
  <si>
    <t>wtsg</t>
  </si>
  <si>
    <t>B2314</t>
  </si>
  <si>
    <t>Посев на микрофлору и чувств. к бактериофагам  кала</t>
  </si>
  <si>
    <t>wtsf</t>
  </si>
  <si>
    <t>B0414</t>
  </si>
  <si>
    <t>Посев на Candida spp. и чувств. к антимик. преп.  кала</t>
  </si>
  <si>
    <t>wtse</t>
  </si>
  <si>
    <t>B1814</t>
  </si>
  <si>
    <t>Посев на золотистый стафилококк и чувств. к АБ  кала</t>
  </si>
  <si>
    <t>wstr</t>
  </si>
  <si>
    <t>B3114</t>
  </si>
  <si>
    <t>Посев кала на золотистый стафилококк без чувств. к АБ  кала</t>
  </si>
  <si>
    <t>wtsd</t>
  </si>
  <si>
    <t>B0714</t>
  </si>
  <si>
    <t>Анализ кала на дисбактериоз</t>
  </si>
  <si>
    <t>wtsc</t>
  </si>
  <si>
    <t>B0814</t>
  </si>
  <si>
    <t>Анализ кала на дисбактериоз и чувств. к бактериофагам</t>
  </si>
  <si>
    <t>wtsb</t>
  </si>
  <si>
    <t>B0914</t>
  </si>
  <si>
    <t>Посев на возб. кишечной инф. (сальмонеллы; шигеллы) и чувств. к АБ  кала</t>
  </si>
  <si>
    <t>wtrt</t>
  </si>
  <si>
    <t>B1914</t>
  </si>
  <si>
    <t>Посев на возб. кишечной инф. (сальмонеллы; шигеллы) без чувств. к АБ  кала</t>
  </si>
  <si>
    <t>wtrw</t>
  </si>
  <si>
    <t>B1414</t>
  </si>
  <si>
    <t>Обнаружение ротавирусов в кале</t>
  </si>
  <si>
    <t>wtrv</t>
  </si>
  <si>
    <t>B1514</t>
  </si>
  <si>
    <t>Обнаружение аденовирусов в кале</t>
  </si>
  <si>
    <t>wtru</t>
  </si>
  <si>
    <t>B1714</t>
  </si>
  <si>
    <t>Посев кала на кампилобактер</t>
  </si>
  <si>
    <t>wsuu</t>
  </si>
  <si>
    <t>B2714</t>
  </si>
  <si>
    <t>Посев на патогенные эшерихии (E.coli) и чувствительности к антибиотикам  кала</t>
  </si>
  <si>
    <t>wrpo</t>
  </si>
  <si>
    <t>B0715</t>
  </si>
  <si>
    <t>Анализ кала на дисбактериоз и определение чувствительности к бактериофагам и антибиотикам</t>
  </si>
  <si>
    <t>wrmr</t>
  </si>
  <si>
    <t>B0114</t>
  </si>
  <si>
    <t>Посев кала на патогенную кишечную палочку E.coli O157:H7 с определением чувствительности к антибиотикам</t>
  </si>
  <si>
    <t>wpkk</t>
  </si>
  <si>
    <t>B3714</t>
  </si>
  <si>
    <t>Посев на иерсинии (Yersinia spp) и определение чувствительности к антибиотикам</t>
  </si>
  <si>
    <t>wrac</t>
  </si>
  <si>
    <t>B2414</t>
  </si>
  <si>
    <t>Helicobacter pylori в кале</t>
  </si>
  <si>
    <t>woru</t>
  </si>
  <si>
    <t>B3814</t>
  </si>
  <si>
    <t>Посев на микрофлору и чувств. к антибиотикам, антимикотикам и бактериофагам в кале</t>
  </si>
  <si>
    <t>wong</t>
  </si>
  <si>
    <t>B3914</t>
  </si>
  <si>
    <t>Посев на микрофлору и чувств. к антибиотикам (РАСШИРЕННЫЙ СПЕКТР), антимикотикам и бактериофагам в кале</t>
  </si>
  <si>
    <t>wnkp</t>
  </si>
  <si>
    <t>B4414</t>
  </si>
  <si>
    <t>Посев на микрофлору с определением основного спектра антибиотиков и антимикотиков при выявлении кандиды (кал)</t>
  </si>
  <si>
    <t>wnkq</t>
  </si>
  <si>
    <t>B4514</t>
  </si>
  <si>
    <t>wmub</t>
  </si>
  <si>
    <t>B3314</t>
  </si>
  <si>
    <t>wmso</t>
  </si>
  <si>
    <t>B4614</t>
  </si>
  <si>
    <t>Ликвор</t>
  </si>
  <si>
    <t>wrmq</t>
  </si>
  <si>
    <t>B0215</t>
  </si>
  <si>
    <t>Посев на стерильность: комплексное исследование (аэробы, анаэробы, грибы) с определением чувствительности к антибиотикам и антимикотическим препаратам.</t>
  </si>
  <si>
    <t>wrmm</t>
  </si>
  <si>
    <t>B2015</t>
  </si>
  <si>
    <t>Посев на аэробы и грибы  с определением чувствительности к антибиотикам и антимикотическим препаратам.</t>
  </si>
  <si>
    <t>wrmn</t>
  </si>
  <si>
    <t>B3215</t>
  </si>
  <si>
    <t>Посев на микрофлору, комплексное исследование: аэробные и анаэробные бактерии, с определением чувствительности к антибиотикам</t>
  </si>
  <si>
    <t>wrmo</t>
  </si>
  <si>
    <t>B3415</t>
  </si>
  <si>
    <t>wrmk</t>
  </si>
  <si>
    <t>B3515</t>
  </si>
  <si>
    <t>Посев на аэробные бактерии с определением чувствительности к антибиотикам</t>
  </si>
  <si>
    <t>wrmp</t>
  </si>
  <si>
    <t>B0615</t>
  </si>
  <si>
    <t>Посев  на N.gonorrhoeae (гонококк) с определением чувствительности к антибиотикам</t>
  </si>
  <si>
    <t>wtrs</t>
  </si>
  <si>
    <t>B2215</t>
  </si>
  <si>
    <t>Посев на микрофлору без чувств. к АБ ликвора</t>
  </si>
  <si>
    <t>wtrr</t>
  </si>
  <si>
    <t>B0315</t>
  </si>
  <si>
    <t>Посев на микрофлору и чувств. к АБ ликвора</t>
  </si>
  <si>
    <t>wtrq</t>
  </si>
  <si>
    <t>B2115</t>
  </si>
  <si>
    <t>Посев на микрофлору и чувств. к АБ  ликвора (расш. спектр)</t>
  </si>
  <si>
    <t>wtrp</t>
  </si>
  <si>
    <t>B2315</t>
  </si>
  <si>
    <t>Посев на микрофлору и чувств. к бактериофагам ликвора</t>
  </si>
  <si>
    <t>wtro</t>
  </si>
  <si>
    <t>B0415</t>
  </si>
  <si>
    <t>Посев на Candida spp. и чувств. к антимик. преп. ликвора</t>
  </si>
  <si>
    <t>wsut</t>
  </si>
  <si>
    <t>B2815</t>
  </si>
  <si>
    <t>Посев на N.meningitidis (менингококк) и чувствительность к антибиотикам ликвора</t>
  </si>
  <si>
    <t>wort</t>
  </si>
  <si>
    <t>B3815</t>
  </si>
  <si>
    <t>Посев на микрофлору и чувств. к антибиотикам, антимикотикам и бактериофагам ликвора</t>
  </si>
  <si>
    <t>wonf</t>
  </si>
  <si>
    <t>B3915</t>
  </si>
  <si>
    <t>Посев на микрофлору и чувств. к антибиотикам (РАСШИРЕННЫЙ СПЕКТР), антимикотикам и бактериофагам ликвора</t>
  </si>
  <si>
    <t>wmqm</t>
  </si>
  <si>
    <t>B4415</t>
  </si>
  <si>
    <t>Посев на микрофлору с определением основного спектра антибиотиков и антимикотиков при выявлении кандиды (ликвор)</t>
  </si>
  <si>
    <t>wmqn</t>
  </si>
  <si>
    <t>B4515</t>
  </si>
  <si>
    <t>wmua</t>
  </si>
  <si>
    <t>B3315</t>
  </si>
  <si>
    <t>wmsn</t>
  </si>
  <si>
    <t>B4615</t>
  </si>
  <si>
    <t>Сперма</t>
  </si>
  <si>
    <t>wrmh</t>
  </si>
  <si>
    <t>B3216</t>
  </si>
  <si>
    <t>wrmg</t>
  </si>
  <si>
    <t>B3416</t>
  </si>
  <si>
    <t>Посев на  анаэробные бактерии с определением чувствительности к антибиотикам</t>
  </si>
  <si>
    <t>wrmf</t>
  </si>
  <si>
    <t>B3616</t>
  </si>
  <si>
    <t>Посев на трихомонаду (Trichomonas vaginalis)</t>
  </si>
  <si>
    <t>wtrn</t>
  </si>
  <si>
    <t>B2216</t>
  </si>
  <si>
    <t>Посев на микрофлору без чувств. к АБ спермы</t>
  </si>
  <si>
    <t>wtrm</t>
  </si>
  <si>
    <t>B0316</t>
  </si>
  <si>
    <t>Посев на микрофлору и чувств. к АБ спермы</t>
  </si>
  <si>
    <t>wtrk</t>
  </si>
  <si>
    <t>B2116</t>
  </si>
  <si>
    <t>Посев на микрофлору и чувств. к АБ  спермы (расш. спектр)</t>
  </si>
  <si>
    <t>wtrh</t>
  </si>
  <si>
    <t>B2316</t>
  </si>
  <si>
    <t>Посев на микрофлору и чувств. к бактериофагам спермы</t>
  </si>
  <si>
    <t>wtrg</t>
  </si>
  <si>
    <t>B0416</t>
  </si>
  <si>
    <t>Посев на Candida spp. и чувств. к антимик. преп. спермы</t>
  </si>
  <si>
    <t>wsus</t>
  </si>
  <si>
    <t>B1816</t>
  </si>
  <si>
    <t>Посев на золотистый стафилококк и чувствительность к антибиотикам спермы</t>
  </si>
  <si>
    <t>wstq</t>
  </si>
  <si>
    <t>B3116</t>
  </si>
  <si>
    <t>Посев спермы на золотистый стафилококк без чувств. к АБ</t>
  </si>
  <si>
    <t>wtrf</t>
  </si>
  <si>
    <t>B0616</t>
  </si>
  <si>
    <t>Посев на Neisseria gonorrhoeae и чувств. к АБ спермы</t>
  </si>
  <si>
    <t>wors</t>
  </si>
  <si>
    <t>B3816</t>
  </si>
  <si>
    <t>Посев на микрофлору и чувств. к антибиотикам, антимикотикам и бактериофагам спермы</t>
  </si>
  <si>
    <t>wone</t>
  </si>
  <si>
    <t>B3916</t>
  </si>
  <si>
    <t>Посев на микрофлору и чувств. к антибиотикам (РАСШИРЕННЫЙ СПЕКТР), антимикотикам и бактериофагам спермы</t>
  </si>
  <si>
    <t>wnkn</t>
  </si>
  <si>
    <t>B4416</t>
  </si>
  <si>
    <t>Посев на микрофлору с определением основного спектра антибиотиков и антимикотиков при выявлении кандиды (сперма)</t>
  </si>
  <si>
    <t>wnko</t>
  </si>
  <si>
    <t>B4516</t>
  </si>
  <si>
    <t>wmtw</t>
  </si>
  <si>
    <t>B3316</t>
  </si>
  <si>
    <t>wmsm</t>
  </si>
  <si>
    <t>B4616</t>
  </si>
  <si>
    <t>Мокрота</t>
  </si>
  <si>
    <t>wrme</t>
  </si>
  <si>
    <t>B2517</t>
  </si>
  <si>
    <t>Посев на грибы, комплексное исследование: плесневые, дрожжевые грибы, криптококки с определением чувствительностик антимикотическим препаратам</t>
  </si>
  <si>
    <t>wtre</t>
  </si>
  <si>
    <t>B2217</t>
  </si>
  <si>
    <t>Посев на микрофлору без чувств. к АБ мокроты</t>
  </si>
  <si>
    <t>wtrd</t>
  </si>
  <si>
    <t>B0317</t>
  </si>
  <si>
    <t>Посев на микрофлору и чувств. к АБ мокроты</t>
  </si>
  <si>
    <t>wtrc</t>
  </si>
  <si>
    <t>B2117</t>
  </si>
  <si>
    <t>Посев на микрофлору и чувств. к АБ  мокроты (расш. спектр)</t>
  </si>
  <si>
    <t>wtrb</t>
  </si>
  <si>
    <t>B2317</t>
  </si>
  <si>
    <t>Посев на микрофлору и чувствительность к бактериофагам мокроты</t>
  </si>
  <si>
    <t>wtra</t>
  </si>
  <si>
    <t>B0417</t>
  </si>
  <si>
    <t>Посев на Candida spp. и чувств. к антимик. преп. мокроты</t>
  </si>
  <si>
    <t>wtqw</t>
  </si>
  <si>
    <t>B1817</t>
  </si>
  <si>
    <t>Посев на золотистый стафилококк и чувств. к АБ мокроты</t>
  </si>
  <si>
    <t>wstp</t>
  </si>
  <si>
    <t>B3117</t>
  </si>
  <si>
    <t>Посев мокроты на золотистый стафилококк без чувств. к АБ мокроты</t>
  </si>
  <si>
    <t>worr</t>
  </si>
  <si>
    <t>B3817</t>
  </si>
  <si>
    <t>Посев на микрофлору и чувств. к антибиотикам, антимикотикам и бактериофагам мокроты</t>
  </si>
  <si>
    <t>wond</t>
  </si>
  <si>
    <t>B3917</t>
  </si>
  <si>
    <t>Посев на микрофлору и чувств. к антибиотикам (РАСШИРЕННЫЙ СПЕКТР), антимикотикам и бактериофагам мокроты</t>
  </si>
  <si>
    <t>wmqh</t>
  </si>
  <si>
    <t>B4417</t>
  </si>
  <si>
    <t>Посев на микрофлору с определением основного спектра антибиотиков и антимикотиков при выявлении кандиды (мокрота)</t>
  </si>
  <si>
    <t>wmqk</t>
  </si>
  <si>
    <t>B4517</t>
  </si>
  <si>
    <t>wmtv</t>
  </si>
  <si>
    <t>B3317</t>
  </si>
  <si>
    <t>wmsk</t>
  </si>
  <si>
    <t>B4617</t>
  </si>
  <si>
    <t>Грудное молоко (левая грудь)</t>
  </si>
  <si>
    <t>wtqv</t>
  </si>
  <si>
    <t>B2229</t>
  </si>
  <si>
    <t>Посев на микрофлору без чувств. к АБ  грудного молока (левая грудь)</t>
  </si>
  <si>
    <t>wtqu</t>
  </si>
  <si>
    <t>B0329</t>
  </si>
  <si>
    <t>Посев на микрофлору и чувств. к АБ  грудного молока (левая грудь)</t>
  </si>
  <si>
    <t>wtqt</t>
  </si>
  <si>
    <t>B2129</t>
  </si>
  <si>
    <t>Посев на микрофлору и чувств. к АБ  грудного молока (левая грудь) (расш. спектр)</t>
  </si>
  <si>
    <t>wtqs</t>
  </si>
  <si>
    <t>B2329</t>
  </si>
  <si>
    <t>Посев на микрофлору и чувств. к бактериофагам  грудного молока (левая грудь)</t>
  </si>
  <si>
    <t>wtqr</t>
  </si>
  <si>
    <t>B0429</t>
  </si>
  <si>
    <t>Посев на Candida spp. и чувств. к антимик. преп.  грудного молока (левая грудь)</t>
  </si>
  <si>
    <t>wtqq</t>
  </si>
  <si>
    <t>B1829</t>
  </si>
  <si>
    <t>Посев на золотистый стафилококк и чувств. к АБ  грудного молока (левая грудь)</t>
  </si>
  <si>
    <t>wsta</t>
  </si>
  <si>
    <t>B3129</t>
  </si>
  <si>
    <t>Посев грудного молока на золотистый стафилококк без чувств. к АБ (левая грудь)</t>
  </si>
  <si>
    <t>worq</t>
  </si>
  <si>
    <t>B3829</t>
  </si>
  <si>
    <t>Посев на микрофлору и чувств. к антибиотикам, антимикотикам и бактериофагам (левая грудь)</t>
  </si>
  <si>
    <t>wonc</t>
  </si>
  <si>
    <t>B3929</t>
  </si>
  <si>
    <t>Посев на микрофлору и чувств. к антибиотикам (РАСШИРЕННЫЙ СПЕКТР), антимикотикам и бактериофагам (левая грудь)</t>
  </si>
  <si>
    <t>wmqg</t>
  </si>
  <si>
    <t>B4429</t>
  </si>
  <si>
    <t>Посев на микрофлору с определением основного спектра антибиотиков и антимикотиков при выявлении кандиды (левая грудь)</t>
  </si>
  <si>
    <t>wmqf</t>
  </si>
  <si>
    <t>B4529</t>
  </si>
  <si>
    <t>wmtu</t>
  </si>
  <si>
    <t>B3329</t>
  </si>
  <si>
    <t>Посев на аэробные и анаэробные бактерии и чувствительность к антибиотикам (левая грудь)</t>
  </si>
  <si>
    <t>wmsh</t>
  </si>
  <si>
    <t>B4629</t>
  </si>
  <si>
    <t>Грудное молоко (правая грудь)</t>
  </si>
  <si>
    <t>wtqp</t>
  </si>
  <si>
    <t>B2230</t>
  </si>
  <si>
    <t>Посев на микрофлору без чувств. к АБ грудного молока (правая грудь)</t>
  </si>
  <si>
    <t>wtqo</t>
  </si>
  <si>
    <t>B0330</t>
  </si>
  <si>
    <t>Посев на микрофлору и чувств. к АБ грудного молока (правая грудь)</t>
  </si>
  <si>
    <t>wtqn</t>
  </si>
  <si>
    <t>B2130</t>
  </si>
  <si>
    <t>Посев на микрофлору и чувств. к АБ грудного молока (правая грудь) (расш. спектр)</t>
  </si>
  <si>
    <t>wtqm</t>
  </si>
  <si>
    <t>B2330</t>
  </si>
  <si>
    <t>Посев на микрофлору и чувств. к бактериофагам грудного молока (правая грудь)</t>
  </si>
  <si>
    <t>wtqk</t>
  </si>
  <si>
    <t>B0430</t>
  </si>
  <si>
    <t>Посев на Candida spp. и чувств. к антимик. преп. грудного молока (правая грудь)</t>
  </si>
  <si>
    <t>wtqh</t>
  </si>
  <si>
    <t>B1830</t>
  </si>
  <si>
    <t>Посев на золотистый стафилококк и чувств. к АБ грудного молока (правая грудь)</t>
  </si>
  <si>
    <t>wssw</t>
  </si>
  <si>
    <t>B3130</t>
  </si>
  <si>
    <t>Посев грудного молока на золотистый стафилококк без чувств. к АБ (правая грудь)</t>
  </si>
  <si>
    <t>worp</t>
  </si>
  <si>
    <t>B3830</t>
  </si>
  <si>
    <t>Посев на микрофлору и чувств. к антибиотикам, антимикотикам и бактериофагам (правая грудь)</t>
  </si>
  <si>
    <t>wonb</t>
  </si>
  <si>
    <t>B3930</t>
  </si>
  <si>
    <t>Посев на микрофлору и чувств. к антибиотикам (РАСШИРЕННЫЙ СПЕКТР), антимикотикам и бактериофагам (правая грудь)</t>
  </si>
  <si>
    <t>wmqd</t>
  </si>
  <si>
    <t>B4430</t>
  </si>
  <si>
    <t>Посев на микрофлору с определением основного спектра антибиотиков и антимикотиков при выявлении кандиды (правая грудь)</t>
  </si>
  <si>
    <t>wmqe</t>
  </si>
  <si>
    <t>B4530</t>
  </si>
  <si>
    <t>wmtt</t>
  </si>
  <si>
    <t>B3330</t>
  </si>
  <si>
    <t>wmsg</t>
  </si>
  <si>
    <t>B4630</t>
  </si>
  <si>
    <t>Пункционные жидкости (сустав)</t>
  </si>
  <si>
    <t>wrhv</t>
  </si>
  <si>
    <t>B3225</t>
  </si>
  <si>
    <t>wrhw</t>
  </si>
  <si>
    <t>B3425</t>
  </si>
  <si>
    <t>wrka</t>
  </si>
  <si>
    <t>B3525</t>
  </si>
  <si>
    <t>wrkb</t>
  </si>
  <si>
    <t>B0625</t>
  </si>
  <si>
    <t>Посев на N.gonorrhoeae (гонококк)  с определением чувствительности к антибиотикам</t>
  </si>
  <si>
    <t>wrkc</t>
  </si>
  <si>
    <t>B2825</t>
  </si>
  <si>
    <t>Посев на N.meningitidis  с определением чувствительности к антибиотикам</t>
  </si>
  <si>
    <t>wtqg</t>
  </si>
  <si>
    <t>B2225</t>
  </si>
  <si>
    <t>Посев на микрофлору без чувств. к АБ пункц. жидк. (сустав)</t>
  </si>
  <si>
    <t>wtqf</t>
  </si>
  <si>
    <t>B0325</t>
  </si>
  <si>
    <t>Посев на микрофлору и чувств. к АБ пункц. жидк. (сустав)</t>
  </si>
  <si>
    <t>wtqe</t>
  </si>
  <si>
    <t>B2125</t>
  </si>
  <si>
    <t>Посев на микрофлору и чувств. к АБ пункц. жидк. (сустав) (расш. спектр)</t>
  </si>
  <si>
    <t>wtqd</t>
  </si>
  <si>
    <t>B2325</t>
  </si>
  <si>
    <t>Посев на микрофлору и чувств. к бактериофагам пункц. жидк. (сустав)</t>
  </si>
  <si>
    <t>wtqc</t>
  </si>
  <si>
    <t>B0425</t>
  </si>
  <si>
    <t>Посев на Candida spp. и чувств. к антимик. преп. пункц. жидк. (сустав)</t>
  </si>
  <si>
    <t>wtqb</t>
  </si>
  <si>
    <t>B1825</t>
  </si>
  <si>
    <t>Посев на золотистый стафилококк и чувств. к АБ пункц. жидк. (сустав)</t>
  </si>
  <si>
    <t>wste</t>
  </si>
  <si>
    <t>B3125</t>
  </si>
  <si>
    <t>Посев пункционной жидкости на золотистый стафилококк без чувств. к АБ (сустав)</t>
  </si>
  <si>
    <t>woro</t>
  </si>
  <si>
    <t>B3825</t>
  </si>
  <si>
    <t>Посев на микрофлору и чувств. к антибиотикам, антимикотикам и бактериофагам (сустав)</t>
  </si>
  <si>
    <t>wona</t>
  </si>
  <si>
    <t>B3925</t>
  </si>
  <si>
    <t>Посев на микрофлору и чувств. к антибиотикам (РАСШИРЕННЫЙ СПЕКТР), антимикотикам и бактериофагам (сустав)</t>
  </si>
  <si>
    <t>wmqb</t>
  </si>
  <si>
    <t>B4425</t>
  </si>
  <si>
    <t>Посев на микрофлору с определением основного спектра антибиотиков и антимикотиков при выявлении кандиды (пункция сустав)</t>
  </si>
  <si>
    <t>wmqc</t>
  </si>
  <si>
    <t>B4525</t>
  </si>
  <si>
    <t>wmts</t>
  </si>
  <si>
    <t>B3325</t>
  </si>
  <si>
    <t>wmsf</t>
  </si>
  <si>
    <t>B4625</t>
  </si>
  <si>
    <t>Пункционные жидкости (плев- жидкость)</t>
  </si>
  <si>
    <t>wrhq</t>
  </si>
  <si>
    <t>B3226</t>
  </si>
  <si>
    <t>wrhr</t>
  </si>
  <si>
    <t>B3426</t>
  </si>
  <si>
    <t>wrhs</t>
  </si>
  <si>
    <t>B3526</t>
  </si>
  <si>
    <t>wrht</t>
  </si>
  <si>
    <t>B0626</t>
  </si>
  <si>
    <t>wrhu</t>
  </si>
  <si>
    <t>B2826</t>
  </si>
  <si>
    <t>wtqa</t>
  </si>
  <si>
    <t>B2226</t>
  </si>
  <si>
    <t>Посев на микрофлору без чувств. к АБ пункц. жидк. (плев. жидкость)</t>
  </si>
  <si>
    <t>wtpw</t>
  </si>
  <si>
    <t>B0326</t>
  </si>
  <si>
    <t>Посев на микрофлору и чувств. к АБ пункц. жидк. (плев. жидкость)</t>
  </si>
  <si>
    <t>wtpv</t>
  </si>
  <si>
    <t>B2126</t>
  </si>
  <si>
    <t>Посев на микрофлору и чувств. к АБ пункц. жидк. (плев. жидкость) (расш. спектр)</t>
  </si>
  <si>
    <t>wtpu</t>
  </si>
  <si>
    <t>B2326</t>
  </si>
  <si>
    <t>Посев на микрофлору и чувств. к бактериофагам пункц. жидк. (плев. жидкость)</t>
  </si>
  <si>
    <t>wtpt</t>
  </si>
  <si>
    <t>B0426</t>
  </si>
  <si>
    <t>Посев на Candida spp. и чувств. к антимик. преп. пункц. жидк. (плев. жидкость)</t>
  </si>
  <si>
    <t>wtps</t>
  </si>
  <si>
    <t>B1826</t>
  </si>
  <si>
    <t>Посев на золотистый стафилококк и чувств. к АБ пункц. жидк. (плев. жидкость)</t>
  </si>
  <si>
    <t>wstd</t>
  </si>
  <si>
    <t>B3126</t>
  </si>
  <si>
    <t>Посев пункционной жидкости на золотистый стафилококк без чувств. к АБ  (плев. жидкость)</t>
  </si>
  <si>
    <t>worn</t>
  </si>
  <si>
    <t>B3826</t>
  </si>
  <si>
    <t>Посев на микрофлору и чувств. к антибиотикам, антимикотикам и бактериофагам (плев. жидкость)</t>
  </si>
  <si>
    <t>womw</t>
  </si>
  <si>
    <t>B3926</t>
  </si>
  <si>
    <t>Посев на микрофлору и чувств. к антибиотикам (РАСШИРЕННЫЙ СПЕКТР), антимикотикам и бактериофагам (плев. жидкость)</t>
  </si>
  <si>
    <t>wmpw</t>
  </si>
  <si>
    <t>B4426</t>
  </si>
  <si>
    <t>Посев на микрофлору с определением основного спектра антибиотиков и антимикотиков при выявлении кандиды (плев. жидкость)</t>
  </si>
  <si>
    <t>wmqa</t>
  </si>
  <si>
    <t>B4526</t>
  </si>
  <si>
    <t>wmtr</t>
  </si>
  <si>
    <t>B3326</t>
  </si>
  <si>
    <t>wmse</t>
  </si>
  <si>
    <t>B4626</t>
  </si>
  <si>
    <t>Пункционные жидкости (брюшная полость)</t>
  </si>
  <si>
    <t>wrhk</t>
  </si>
  <si>
    <t>B3227</t>
  </si>
  <si>
    <t>wrhm</t>
  </si>
  <si>
    <t>B3427</t>
  </si>
  <si>
    <t>wrhn</t>
  </si>
  <si>
    <t>B3527</t>
  </si>
  <si>
    <t>wrho</t>
  </si>
  <si>
    <t>B0627</t>
  </si>
  <si>
    <t>wrhp</t>
  </si>
  <si>
    <t>B2827</t>
  </si>
  <si>
    <t>wtpr</t>
  </si>
  <si>
    <t>B2227</t>
  </si>
  <si>
    <t>Посев на микрофлору без чувств. к АБ пункц. жидк. (брюшная полость)</t>
  </si>
  <si>
    <t>wtpq</t>
  </si>
  <si>
    <t>B0327</t>
  </si>
  <si>
    <t>Посев на микрофлору и чувств. к АБ пункц. жидк. (брюшная полость)</t>
  </si>
  <si>
    <t>wtpp</t>
  </si>
  <si>
    <t>B2127</t>
  </si>
  <si>
    <t>Посев на микрофлору и чувств. к АБ пункц. жидк. (брюшная полость) (расш. спектр)</t>
  </si>
  <si>
    <t>wtpo</t>
  </si>
  <si>
    <t>B2327</t>
  </si>
  <si>
    <t>Посев на микрофлору и чувств. к бактериофагам пункц. жидк. (брюшная полость)</t>
  </si>
  <si>
    <t>wtpn</t>
  </si>
  <si>
    <t>B0427</t>
  </si>
  <si>
    <t>Посев на Candida spp. и чувств. к антимик. преп. пункц. жидк. (брюшная полость)</t>
  </si>
  <si>
    <t>wtpm</t>
  </si>
  <si>
    <t>B1827</t>
  </si>
  <si>
    <t>Посев на золотистый стафилококк и чувств. к АБ пункц. жидк. (брюшная полость)</t>
  </si>
  <si>
    <t>wstc</t>
  </si>
  <si>
    <t>B3127</t>
  </si>
  <si>
    <t>Посев пункционной жидкости на золотистый стафилококк без чувств. к АБ  (брюшная полость)</t>
  </si>
  <si>
    <t>worm</t>
  </si>
  <si>
    <t>B3827</t>
  </si>
  <si>
    <t>Посев на микрофлору и чувств. к антибиотикам, антимикотикам и бактериофагам (брюшная полость)</t>
  </si>
  <si>
    <t>womv</t>
  </si>
  <si>
    <t>B3927</t>
  </si>
  <si>
    <t>Посев на микрофлору и чувств. к антибиотикам (РАСШИРЕННЫЙ СПЕКТР), антимикотикам и бактериофагам (брюшная полость)</t>
  </si>
  <si>
    <t>wmpu</t>
  </si>
  <si>
    <t>B4427</t>
  </si>
  <si>
    <t>Посев на микрофлору с определением основного спектра антибиотиков и антимикотиков при выявлении кандиды (пункц. брюшная полость)</t>
  </si>
  <si>
    <t>wmpv</t>
  </si>
  <si>
    <t>B4527</t>
  </si>
  <si>
    <t>wmtq</t>
  </si>
  <si>
    <t>B3327</t>
  </si>
  <si>
    <t>wmsd</t>
  </si>
  <si>
    <t>B4627</t>
  </si>
  <si>
    <t>Пункционные жидкости (другое)</t>
  </si>
  <si>
    <t>wrhd</t>
  </si>
  <si>
    <t>B3228</t>
  </si>
  <si>
    <t>wrhe</t>
  </si>
  <si>
    <t>B3428</t>
  </si>
  <si>
    <t>wrhf</t>
  </si>
  <si>
    <t>B3528</t>
  </si>
  <si>
    <t>wrhg</t>
  </si>
  <si>
    <t>B0628</t>
  </si>
  <si>
    <t>wrhh</t>
  </si>
  <si>
    <t>B2828</t>
  </si>
  <si>
    <t>wtpk</t>
  </si>
  <si>
    <t>B2228</t>
  </si>
  <si>
    <t>Посев на микрофлору без чувств. к АБ пункц. жидк. (другое)</t>
  </si>
  <si>
    <t>wtph</t>
  </si>
  <si>
    <t>B0328</t>
  </si>
  <si>
    <t>Посев на микрофлору и чувств. к АБ пункц. жидк. (другое)</t>
  </si>
  <si>
    <t>wtpg</t>
  </si>
  <si>
    <t>B2128</t>
  </si>
  <si>
    <t>Посев на микрофлору и чувств. к АБ пункц. жидк. (другое) (расш. спектр)</t>
  </si>
  <si>
    <t>wtpf</t>
  </si>
  <si>
    <t>B2328</t>
  </si>
  <si>
    <t>Посев на микрофлору и чувств. к бактериофагам пункц. жидк. (другое)</t>
  </si>
  <si>
    <t>wtpe</t>
  </si>
  <si>
    <t>B0428</t>
  </si>
  <si>
    <t>Посев на Candida spp. и чувств. к антимик. преп. пункц. жидк. (другое)</t>
  </si>
  <si>
    <t>wtpd</t>
  </si>
  <si>
    <t>B1828</t>
  </si>
  <si>
    <t>Посев на золотистый стафилококк и чувств. к АБ пункц. жидк. (другое)</t>
  </si>
  <si>
    <t>wstb</t>
  </si>
  <si>
    <t>B3128</t>
  </si>
  <si>
    <t>Посев пункционной жидкости на золотистый стафилококк  без чувств. к АБ (другое)</t>
  </si>
  <si>
    <t>work</t>
  </si>
  <si>
    <t>B3828</t>
  </si>
  <si>
    <t>womu</t>
  </si>
  <si>
    <t>B3928</t>
  </si>
  <si>
    <t>wmps</t>
  </si>
  <si>
    <t>B4428</t>
  </si>
  <si>
    <t>Посев на микрофлору с определением основного спектра антибиотиков и антимикотиков при выявлении кандиды (пункц. другое</t>
  </si>
  <si>
    <t>wmpt</t>
  </si>
  <si>
    <t>B4528</t>
  </si>
  <si>
    <t>wmtp</t>
  </si>
  <si>
    <t>B3328</t>
  </si>
  <si>
    <t>wmsc</t>
  </si>
  <si>
    <t>B4628</t>
  </si>
  <si>
    <t>Урогенитальный тракт (шейка матки)</t>
  </si>
  <si>
    <t>wrmb</t>
  </si>
  <si>
    <t>B3218</t>
  </si>
  <si>
    <t>wrmc</t>
  </si>
  <si>
    <t>B3418</t>
  </si>
  <si>
    <t>wrmd</t>
  </si>
  <si>
    <t>B3618</t>
  </si>
  <si>
    <t>wtpc</t>
  </si>
  <si>
    <t>B2218</t>
  </si>
  <si>
    <t>Посев на микрофлору без чувств. к АБ УГТ (шейка матки)</t>
  </si>
  <si>
    <t>wtpb</t>
  </si>
  <si>
    <t>B0318</t>
  </si>
  <si>
    <t>Посев на микрофлору и чувств. к АБ УГТ (шейка матки)</t>
  </si>
  <si>
    <t>wtpa</t>
  </si>
  <si>
    <t>B2118</t>
  </si>
  <si>
    <t>Посев на микрофлору и чувств. к АБ УГТ (шейка матки) (расш. спектр)</t>
  </si>
  <si>
    <t>wtow</t>
  </si>
  <si>
    <t>B2318</t>
  </si>
  <si>
    <t>Посев на микрофлору и чувств. к бактериофагам УГТ (шейка матки)</t>
  </si>
  <si>
    <t>wtov</t>
  </si>
  <si>
    <t>B0418</t>
  </si>
  <si>
    <t>Посев на Candida spp. и чувств. к антимик. преп. УГТ (шейка матки)</t>
  </si>
  <si>
    <t>wtou</t>
  </si>
  <si>
    <t>B1818</t>
  </si>
  <si>
    <t>Посев на золотистый стафилококк и чувств. к АБ УГТ (шейка матки)</t>
  </si>
  <si>
    <t>wsto</t>
  </si>
  <si>
    <t>B3118</t>
  </si>
  <si>
    <t>Посев на золотистый стафилококк без чувств. к АБ УГТ  (шейка матки)</t>
  </si>
  <si>
    <t>wtot</t>
  </si>
  <si>
    <t>B0518</t>
  </si>
  <si>
    <t>Посев на Ureaplasma spp. и M.hominis с опред. титра и чувств. к АБ УГТ (шейка матки)</t>
  </si>
  <si>
    <t>wtos</t>
  </si>
  <si>
    <t>B1218</t>
  </si>
  <si>
    <t>Посев на Ureaplasma spp. с опред. титра и чувств. к АБ УГТ (шейка матки)</t>
  </si>
  <si>
    <t>wtor</t>
  </si>
  <si>
    <t>B1318</t>
  </si>
  <si>
    <t>Посев на M.hominis с опред. титра и чувств. к АБ УГТ (шейка матки)</t>
  </si>
  <si>
    <t>wtoq</t>
  </si>
  <si>
    <t>B0618</t>
  </si>
  <si>
    <t>Посев на Neisseria gonorrhoeae и чувств. к АБ УГТ (шейка матки)</t>
  </si>
  <si>
    <t>worh</t>
  </si>
  <si>
    <t>B3818</t>
  </si>
  <si>
    <t>Посев на микрофлору и чувств. к антибиотикам, антимикотикам и бактериофагам (шейка матки)</t>
  </si>
  <si>
    <t>womt</t>
  </si>
  <si>
    <t>B3918</t>
  </si>
  <si>
    <t>Посев на микрофлору и чувств. к антибиотикам (РАСШИРЕННЫЙ СПЕКТР), антимикотикам и бактериофагам (шейка матки)</t>
  </si>
  <si>
    <t>wnkk</t>
  </si>
  <si>
    <t>B4418</t>
  </si>
  <si>
    <t>Посев на микрофлору с определением основного спектра антибиотиков и антимикотиков при выявлении кандиды (ш.м.)</t>
  </si>
  <si>
    <t>wnkm</t>
  </si>
  <si>
    <t>B4518</t>
  </si>
  <si>
    <t>wroa</t>
  </si>
  <si>
    <t>B3318</t>
  </si>
  <si>
    <t>wmsb</t>
  </si>
  <si>
    <t>B4618</t>
  </si>
  <si>
    <t>Урогенитальный тракт (влагалище)</t>
  </si>
  <si>
    <t>wrkv</t>
  </si>
  <si>
    <t>B3219</t>
  </si>
  <si>
    <t>wrkw</t>
  </si>
  <si>
    <t>B3419</t>
  </si>
  <si>
    <t>wrma</t>
  </si>
  <si>
    <t>B3619</t>
  </si>
  <si>
    <t>wtop</t>
  </si>
  <si>
    <t>B2219</t>
  </si>
  <si>
    <t>Посев на микрофлору без чувств. к АБ  УГТ (влагалище)</t>
  </si>
  <si>
    <t>wtoo</t>
  </si>
  <si>
    <t>B0319</t>
  </si>
  <si>
    <t>Посев на микрофлору и чувств. к АБ  УГТ (влагалище)</t>
  </si>
  <si>
    <t>wton</t>
  </si>
  <si>
    <t>B2119</t>
  </si>
  <si>
    <t>Посев на микрофлору и чувств. к АБ  УГТ (влагалище) (расш. спектр)</t>
  </si>
  <si>
    <t>wtom</t>
  </si>
  <si>
    <t>B2319</t>
  </si>
  <si>
    <t>Посев на микрофлору и чувств. к бактериофагам  УГТ (влагалище)</t>
  </si>
  <si>
    <t>wtok</t>
  </si>
  <si>
    <t>B0419</t>
  </si>
  <si>
    <t>Посев на Candida spp. и чувств. к антимик. преп.  УГТ (влагалище)</t>
  </si>
  <si>
    <t>wtoh</t>
  </si>
  <si>
    <t>B1819</t>
  </si>
  <si>
    <t>Посев на золотистый стафилококк и чувств. к АБ  УГТ (влагалище)</t>
  </si>
  <si>
    <t>wstn</t>
  </si>
  <si>
    <t>B3119</t>
  </si>
  <si>
    <t>Посев на золотистый стафилококк без чувств. к АБ  УГТ (влагалище)</t>
  </si>
  <si>
    <t>wtog</t>
  </si>
  <si>
    <t>B0519</t>
  </si>
  <si>
    <t>Посев на Ureaplasma spp. и M.hominis с опред. титра и чувств. к АБ  УГТ (влагалище)</t>
  </si>
  <si>
    <t>wtof</t>
  </si>
  <si>
    <t>B1219</t>
  </si>
  <si>
    <t>Посев на Ureaplasma spp. с опред. титра и чувств. к АБ  УГТ (влагалище)</t>
  </si>
  <si>
    <t>wtoe</t>
  </si>
  <si>
    <t>B1319</t>
  </si>
  <si>
    <t>Посев на M.hominis с опред. титра и чувств. к АБ  УГТ (влагалище)</t>
  </si>
  <si>
    <t>wtod</t>
  </si>
  <si>
    <t>B0619</t>
  </si>
  <si>
    <t>Посев на Neisseria gonorrhoeae и чувств. к АБ  УГТ (влагалище)</t>
  </si>
  <si>
    <t>worg</t>
  </si>
  <si>
    <t>B3819</t>
  </si>
  <si>
    <t>Посев на микрофлору и чувств. к антибиотикам, антимикотикам и бактериофагам (влагалище)</t>
  </si>
  <si>
    <t>woms</t>
  </si>
  <si>
    <t>B3919</t>
  </si>
  <si>
    <t>Посев на микрофлору и чувств. к антибиотикам (РАСШИРЕННЫЙ СПЕКТР), антимикотикам и бактериофагам (влагалище)</t>
  </si>
  <si>
    <t>wogc</t>
  </si>
  <si>
    <t>B4019</t>
  </si>
  <si>
    <t>Посев на микрофлору отделяемого урогенитального тракта женщины с определением чувствительности к основному спектру антибиотиков, в т.ч. кандида</t>
  </si>
  <si>
    <t>wnkg</t>
  </si>
  <si>
    <t>B4419</t>
  </si>
  <si>
    <t>Посев на микрофлору с определением основного спектра антибиотиков и антимикотиков при выявлении кандиды (влагалище)</t>
  </si>
  <si>
    <t>wnkh</t>
  </si>
  <si>
    <t>B4519</t>
  </si>
  <si>
    <t>wrnw</t>
  </si>
  <si>
    <t>B3319</t>
  </si>
  <si>
    <t>wmsa</t>
  </si>
  <si>
    <t>B4619</t>
  </si>
  <si>
    <t>Урогенитальный тракт (цервикальный канал)</t>
  </si>
  <si>
    <t>wrks</t>
  </si>
  <si>
    <t>B3220</t>
  </si>
  <si>
    <t>wrkt</t>
  </si>
  <si>
    <t>B3420</t>
  </si>
  <si>
    <t>wrku</t>
  </si>
  <si>
    <t>B3620</t>
  </si>
  <si>
    <t>wtoc</t>
  </si>
  <si>
    <t>B2220</t>
  </si>
  <si>
    <t>Посев на микрофлору без чувств. к АБ  УГТ (цервикальный канал)</t>
  </si>
  <si>
    <t>wtob</t>
  </si>
  <si>
    <t>B0320</t>
  </si>
  <si>
    <t>Посев на микрофлору и чувств. к АБ  УГТ (цервикальный канал)</t>
  </si>
  <si>
    <t>wtoa</t>
  </si>
  <si>
    <t>B2120</t>
  </si>
  <si>
    <t>Посев на микрофлору и чувств. к АБ  УГТ (цервикальный канал) (расш. спектр)</t>
  </si>
  <si>
    <t>wtnw</t>
  </si>
  <si>
    <t>B2320</t>
  </si>
  <si>
    <t>Посев на микрофлору и чувств. к бактериофагам  УГТ (цервикальный канал)</t>
  </si>
  <si>
    <t>wtnv</t>
  </si>
  <si>
    <t>B0420</t>
  </si>
  <si>
    <t>Посев на Candida spp. и чувств. к антимик. преп.  УГТ (цервикальный канал)</t>
  </si>
  <si>
    <t>wtnu</t>
  </si>
  <si>
    <t>B1820</t>
  </si>
  <si>
    <t>Посев на золотистый стафилококк и чувств. к АБ  УГТ (цервикальный канал)</t>
  </si>
  <si>
    <t>wstm</t>
  </si>
  <si>
    <t>B3120</t>
  </si>
  <si>
    <t>Посев на золотистый стафилококк без чувств. к АБ  УГТ (цервикальный канал)</t>
  </si>
  <si>
    <t>wtnt</t>
  </si>
  <si>
    <t>B0520</t>
  </si>
  <si>
    <t>Посев на Ureaplasma spp.,  M.hominis с опр. титра и чувств. к АБ.  УГТ (цервикальный канал)</t>
  </si>
  <si>
    <t>wtns</t>
  </si>
  <si>
    <t>B1220</t>
  </si>
  <si>
    <t>Посев на Ureaplasma spp. с опред. титра и чувств. к АБ  УГТ (цервикальный канал)</t>
  </si>
  <si>
    <t>wtnr</t>
  </si>
  <si>
    <t>B1320</t>
  </si>
  <si>
    <t>Посев на M.hominis с опред. титра и чувств. к АБ  УГТ (цервикальный канал)</t>
  </si>
  <si>
    <t>wtnq</t>
  </si>
  <si>
    <t>B0620</t>
  </si>
  <si>
    <t>Посев на Neisseria gonorrhoeae и чувств. к АБ  УГТ (цервикальный канал)</t>
  </si>
  <si>
    <t>worf</t>
  </si>
  <si>
    <t>B3820</t>
  </si>
  <si>
    <t>Посев на микрофлору и чувств. к антибиотикам, антимикотикам и бактериофагам (цервикальный канал)</t>
  </si>
  <si>
    <t>womr</t>
  </si>
  <si>
    <t>B3920</t>
  </si>
  <si>
    <t>Посев на микрофлору и чувств. к антибиотикам (РАСШИРЕННЫЙ СПЕКТР), антимикотикам и бактериофагам (цервикальный канал)</t>
  </si>
  <si>
    <t>wnke</t>
  </si>
  <si>
    <t>B4420</t>
  </si>
  <si>
    <t>Посев на микрофлору с определением основного спектра антибиотиков и антимикотиков при выявлении кандиды (церв. канал)</t>
  </si>
  <si>
    <t>wnkf</t>
  </si>
  <si>
    <t>B4520</t>
  </si>
  <si>
    <t>wrnv</t>
  </si>
  <si>
    <t>B3320</t>
  </si>
  <si>
    <t>wmrw</t>
  </si>
  <si>
    <t>B4620</t>
  </si>
  <si>
    <t>Урогенитальный тракт (полость матки)</t>
  </si>
  <si>
    <t>wrkp</t>
  </si>
  <si>
    <t>B3221</t>
  </si>
  <si>
    <t>wrkq</t>
  </si>
  <si>
    <t>B3421</t>
  </si>
  <si>
    <t>wrkr</t>
  </si>
  <si>
    <t>B3621</t>
  </si>
  <si>
    <t>wtnp</t>
  </si>
  <si>
    <t>B2221</t>
  </si>
  <si>
    <t>Посев на микрофлору без чувств. к АБ УГТ (полость матки)</t>
  </si>
  <si>
    <t>wtno</t>
  </si>
  <si>
    <t>B0321</t>
  </si>
  <si>
    <t>Посев на микрофлору и чувств. к АБ УГТ (полость матки)</t>
  </si>
  <si>
    <t>wtnn</t>
  </si>
  <si>
    <t>B2121</t>
  </si>
  <si>
    <t>Посев на микрофлору и чувств. к АБ УГТ (полость матки) (расш. спектр)</t>
  </si>
  <si>
    <t>wtnm</t>
  </si>
  <si>
    <t>B2321</t>
  </si>
  <si>
    <t>Посев на микрофлору и чувств. к бактериофагам УГТ (полость матки)</t>
  </si>
  <si>
    <t>wtnk</t>
  </si>
  <si>
    <t>B0421</t>
  </si>
  <si>
    <t>Посев на Candida spp. и чувств. к антимик. преп. УГТ (полость матки)</t>
  </si>
  <si>
    <t>wtnh</t>
  </si>
  <si>
    <t>B1821</t>
  </si>
  <si>
    <t>Посев на золотистый стафилококк и чувств. к АБ УГТ (полость матки)</t>
  </si>
  <si>
    <t>wstk</t>
  </si>
  <si>
    <t>B3121</t>
  </si>
  <si>
    <t>Посев на золотистый стафилококк без чувств. к АБ УГТ (полость матки)</t>
  </si>
  <si>
    <t>wtng</t>
  </si>
  <si>
    <t>B0521</t>
  </si>
  <si>
    <t>Посев на Ureaplasma spp. и M.hominis с опред. титра и чувств. к АБ УГТ (полость матки)</t>
  </si>
  <si>
    <t>wtnf</t>
  </si>
  <si>
    <t>B1221</t>
  </si>
  <si>
    <t>Посев на Ureaplasma spp. с опред. титра и чувств. к АБ УГТ (полость матки)</t>
  </si>
  <si>
    <t>wtne</t>
  </si>
  <si>
    <t>B1321</t>
  </si>
  <si>
    <t>Посев на M.hominis с опред. титра и чувств. к АБ УГТ (полость матки)</t>
  </si>
  <si>
    <t>wtnd</t>
  </si>
  <si>
    <t>B0621</t>
  </si>
  <si>
    <t>Посев на Neisseria gonorrhoeae и чувств. к АБ УГТ (полость матки)</t>
  </si>
  <si>
    <t>wore</t>
  </si>
  <si>
    <t>B3821</t>
  </si>
  <si>
    <t>Посев на микрофлору и чувств. к антибиотикам, антимикотикам и бактериофагам (полость матки)</t>
  </si>
  <si>
    <t>womq</t>
  </si>
  <si>
    <t>B3921</t>
  </si>
  <si>
    <t>Посев на микрофлору и чувств. к антибиотикам (РАСШИРЕННЫЙ СПЕКТР), антимикотикам и бактериофагам (полость матки)</t>
  </si>
  <si>
    <t>wmov</t>
  </si>
  <si>
    <t>B4421</t>
  </si>
  <si>
    <t>Посев на микрофлору с определением основного спектра антибиотиков и антимикотиков при выявлении кандиды (полость матки)</t>
  </si>
  <si>
    <t>wmow</t>
  </si>
  <si>
    <t>B4521</t>
  </si>
  <si>
    <t>wrnu</t>
  </si>
  <si>
    <t>B3321</t>
  </si>
  <si>
    <t>wmrv</t>
  </si>
  <si>
    <t>B4621</t>
  </si>
  <si>
    <t>Урогенитальный тракт (отделяемое уретры)</t>
  </si>
  <si>
    <t>wrkm</t>
  </si>
  <si>
    <t>B3222</t>
  </si>
  <si>
    <t>wrkn</t>
  </si>
  <si>
    <t>B3422</t>
  </si>
  <si>
    <t>wrko</t>
  </si>
  <si>
    <t>B3622</t>
  </si>
  <si>
    <t>wtnc</t>
  </si>
  <si>
    <t>B2222</t>
  </si>
  <si>
    <t>Посев на микрофлору без чувств. к АБ  УГТ (отделяемое уретры)</t>
  </si>
  <si>
    <t>wtnb</t>
  </si>
  <si>
    <t>B0322</t>
  </si>
  <si>
    <t>Посев на микрофлору и чувств. к АБ  УГТ (отделяемое уретры)</t>
  </si>
  <si>
    <t>wtna</t>
  </si>
  <si>
    <t>B2122</t>
  </si>
  <si>
    <t>Посев на микрофлору и чувств. к АБ  УГТ (отделяемое уретры) (расш. спектр)</t>
  </si>
  <si>
    <t>wtmw</t>
  </si>
  <si>
    <t>B2322</t>
  </si>
  <si>
    <t>Посев на микрофлору и чувств. к бактериофагам  УГТ (отделяемое уретры)</t>
  </si>
  <si>
    <t>wtmv</t>
  </si>
  <si>
    <t>B0422</t>
  </si>
  <si>
    <t>Посев на Candida spp. и чувств. к антимик. преп.  УГТ (отделяемое уретры)</t>
  </si>
  <si>
    <t>wtmu</t>
  </si>
  <si>
    <t>B1822</t>
  </si>
  <si>
    <t>Посев на золотистый стафилококк и чувств. к АБ  УГТ (отделяемое уретры)</t>
  </si>
  <si>
    <t>wsth</t>
  </si>
  <si>
    <t>B3122</t>
  </si>
  <si>
    <t>Посев на золотистый стафилококк без чувств. к АБ (отделяемое уретры)</t>
  </si>
  <si>
    <t>wtmt</t>
  </si>
  <si>
    <t>B0522</t>
  </si>
  <si>
    <t>Посев на Ureaplasma spp., M.hominis с опр. титра и чувств. к АБ.  УГТ (отд. уретры)</t>
  </si>
  <si>
    <t>wtms</t>
  </si>
  <si>
    <t>B1222</t>
  </si>
  <si>
    <t>Посев на Ureaplasma spp. с опред. титра и чувств. к АБ  УГТ (отделяемое уретры)</t>
  </si>
  <si>
    <t>wtmr</t>
  </si>
  <si>
    <t>B1322</t>
  </si>
  <si>
    <t>Посев на M.hominis с опред. титра и чувств. к АБ  УГТ (отделяемое уретры)</t>
  </si>
  <si>
    <t>wtmq</t>
  </si>
  <si>
    <t>B0622</t>
  </si>
  <si>
    <t>Посев на Neisseria gonorrhoeae и чувств. к АБ  УГТ (отделяемое уретры)</t>
  </si>
  <si>
    <t>word</t>
  </si>
  <si>
    <t>B3822</t>
  </si>
  <si>
    <t>Посев на микрофлору и чувств. к антибиотикам, антимикотикам и бактериофагам (отделяемое уретры)</t>
  </si>
  <si>
    <t>womp</t>
  </si>
  <si>
    <t>B3922</t>
  </si>
  <si>
    <t>Посев на микрофлору и чувств. к антибиотикам (РАСШИРЕННЫЙ СПЕКТР), антимикотикам и бактериофагам (отделяемое уретры)</t>
  </si>
  <si>
    <t>wnkc</t>
  </si>
  <si>
    <t>B4422</t>
  </si>
  <si>
    <t>Посев на микрофлору с определением основного спектра антибиотиков и антимикотиков при выявлении кандиды (отд. уретры)</t>
  </si>
  <si>
    <t>wnkd</t>
  </si>
  <si>
    <t>B4522</t>
  </si>
  <si>
    <t>wrnt</t>
  </si>
  <si>
    <t>B3322</t>
  </si>
  <si>
    <t>wmru</t>
  </si>
  <si>
    <t>B4622</t>
  </si>
  <si>
    <t>wmgg</t>
  </si>
  <si>
    <t>B4120</t>
  </si>
  <si>
    <t>Урогенитальный тракт (секрет простаты)</t>
  </si>
  <si>
    <t>wrkg</t>
  </si>
  <si>
    <t>B3223</t>
  </si>
  <si>
    <t>wrkh</t>
  </si>
  <si>
    <t>B3423</t>
  </si>
  <si>
    <t>wrkk</t>
  </si>
  <si>
    <t>B3623</t>
  </si>
  <si>
    <t>wtmp</t>
  </si>
  <si>
    <t>B2223</t>
  </si>
  <si>
    <t>Посев на микрофлору без чувств. к АБ УГТ (секрет простаты)</t>
  </si>
  <si>
    <t>wtmo</t>
  </si>
  <si>
    <t>B0323</t>
  </si>
  <si>
    <t>Посев на микрофлору и чувств. к АБ УГТ (секрет простаты)</t>
  </si>
  <si>
    <t>wtmn</t>
  </si>
  <si>
    <t>B2123</t>
  </si>
  <si>
    <t>Посев на микрофлору и чувств. к АБ УГТ (секрет простаты) (расш. спектр)</t>
  </si>
  <si>
    <t>wtmm</t>
  </si>
  <si>
    <t>B2323</t>
  </si>
  <si>
    <t>Посев на микрофлору и чувств. к бактериофагам УГТ (секрет простаты)</t>
  </si>
  <si>
    <t>wtmk</t>
  </si>
  <si>
    <t>B0423</t>
  </si>
  <si>
    <t>Посев на Candida spp. и чувств. к антимик. преп. УГТ (секрет простаты)</t>
  </si>
  <si>
    <t>wtmh</t>
  </si>
  <si>
    <t>B1823</t>
  </si>
  <si>
    <t>Посев на золотистый стафилококк и чувствительность к а/б урогенит. тракта (секрет простаты)</t>
  </si>
  <si>
    <t>wstg</t>
  </si>
  <si>
    <t>B3123</t>
  </si>
  <si>
    <t>Посев на золотистый стафилококк  без чувств. к АБ УГТ (секрет простаты)</t>
  </si>
  <si>
    <t>wtmg</t>
  </si>
  <si>
    <t>B0523</t>
  </si>
  <si>
    <t>Посев на Ureaplasma spp. и M.hominis с опред. титра и чувств. к АБ УГТ (секрет простаты)</t>
  </si>
  <si>
    <t>wtmf</t>
  </si>
  <si>
    <t>B1223</t>
  </si>
  <si>
    <t>Посев на Ureaplasma spp. с опред. титра и чувств. к АБ УГТ (секрет простаты)</t>
  </si>
  <si>
    <t>wtme</t>
  </si>
  <si>
    <t>B1323</t>
  </si>
  <si>
    <t>Посев на M.hominis с опред. титра и чувств. к АБ УГТ (секрет простаты)</t>
  </si>
  <si>
    <t>wtmd</t>
  </si>
  <si>
    <t>B0623</t>
  </si>
  <si>
    <t>Посев на Neisseria gonorrhoeae и чувств. к АБ УГТ (секрет простаты)</t>
  </si>
  <si>
    <t>worc</t>
  </si>
  <si>
    <t>B3823</t>
  </si>
  <si>
    <t>Посев на микрофлору и чувств. к антибиотикам, антимикотикам и бактериофагам (секрет простаты)</t>
  </si>
  <si>
    <t>womo</t>
  </si>
  <si>
    <t>B3923</t>
  </si>
  <si>
    <t>Посев на микрофлору и чувств. к антибиотикам (РАСШИРЕННЫЙ СПЕКТР), антимикотикам и бактериофагам (секрет простаты)</t>
  </si>
  <si>
    <t>wmot</t>
  </si>
  <si>
    <t>B4423</t>
  </si>
  <si>
    <t>Посев на микрофлору с определением основного спектра антибиотиков и антимикотиков при выявлении кандиды (секрет простаты)</t>
  </si>
  <si>
    <t>wmou</t>
  </si>
  <si>
    <t>B4523</t>
  </si>
  <si>
    <t>wrns</t>
  </si>
  <si>
    <t>B3323</t>
  </si>
  <si>
    <t>wmrt</t>
  </si>
  <si>
    <t>B4623</t>
  </si>
  <si>
    <t>wmgf</t>
  </si>
  <si>
    <t>B4121</t>
  </si>
  <si>
    <t>Урогенитальный тракт (другое)</t>
  </si>
  <si>
    <t>wrkd</t>
  </si>
  <si>
    <t>B3224</t>
  </si>
  <si>
    <t>wrke</t>
  </si>
  <si>
    <t>B3424</t>
  </si>
  <si>
    <t>wrkf</t>
  </si>
  <si>
    <t>B3624</t>
  </si>
  <si>
    <t>wtmc</t>
  </si>
  <si>
    <t>B2224</t>
  </si>
  <si>
    <t>Посев на микрофлору без чувств. к АБ  УГТ (другое)</t>
  </si>
  <si>
    <t>wtmb</t>
  </si>
  <si>
    <t>B0324</t>
  </si>
  <si>
    <t>Посев на микрофлору и чувств. к АБ  УГТ (другое)</t>
  </si>
  <si>
    <t>wtma</t>
  </si>
  <si>
    <t>B2124</t>
  </si>
  <si>
    <t>Посев на микрофлору и чувств. к АБ  УГТ  (другое) (расш. спектр)</t>
  </si>
  <si>
    <t>wtkw</t>
  </si>
  <si>
    <t>B2324</t>
  </si>
  <si>
    <t>Посев на микрофлору и чувств. к бактериофагам  УГТ  (другое)</t>
  </si>
  <si>
    <t>wtkv</t>
  </si>
  <si>
    <t>B0424</t>
  </si>
  <si>
    <t>Посев на Candida spp. и чувств. к антимик. преп.  УГТ  (другое)</t>
  </si>
  <si>
    <t>wtku</t>
  </si>
  <si>
    <t>B1824</t>
  </si>
  <si>
    <t>Посев на золотистый стафилококк и чувств. к АБ  УГТ (другое)</t>
  </si>
  <si>
    <t>wstf</t>
  </si>
  <si>
    <t>B3124</t>
  </si>
  <si>
    <t>Посев на золотистый стафилококк без чувств. к АБ  УГТ (другое)</t>
  </si>
  <si>
    <t>wtkt</t>
  </si>
  <si>
    <t>B0524</t>
  </si>
  <si>
    <t>Посев на Ureaplasma spp. и M.hominis с опред. титра и чувств. к АБ  УГТ  (другое)</t>
  </si>
  <si>
    <t>wtks</t>
  </si>
  <si>
    <t>B1224</t>
  </si>
  <si>
    <t>Посев на Ureaplasma spp. с опред. титра и чувств. к АБ  УГТ  (другое)</t>
  </si>
  <si>
    <t>wtkr</t>
  </si>
  <si>
    <t>B1324</t>
  </si>
  <si>
    <t>Посев на M.hominis с опред. титра и чувств. к АБ  УГТ (другое)</t>
  </si>
  <si>
    <t>wtkq</t>
  </si>
  <si>
    <t>B0624</t>
  </si>
  <si>
    <t>Посев на Neisseria gonorrhoeae и чувств. к АБ  УГТ  (другое)</t>
  </si>
  <si>
    <t>worb</t>
  </si>
  <si>
    <t>B3824</t>
  </si>
  <si>
    <t>womn</t>
  </si>
  <si>
    <t>B3924</t>
  </si>
  <si>
    <t>wnnm</t>
  </si>
  <si>
    <t>B4224</t>
  </si>
  <si>
    <t>Посев на T.vaginalis (трихомонада) с определением чувствительности к антибиотикам</t>
  </si>
  <si>
    <t>wnnk</t>
  </si>
  <si>
    <t>B4324</t>
  </si>
  <si>
    <t>Посев на Gardnerella vaginalis с определением титра и чувствительности к противомикробным препаратам.</t>
  </si>
  <si>
    <t>wmor</t>
  </si>
  <si>
    <t>B4424</t>
  </si>
  <si>
    <t>Посев на микрофлору с определением основного спектра антибиотиков и антимикотиков при выявлении кандиды (ур. тракт другое)</t>
  </si>
  <si>
    <t>wmos</t>
  </si>
  <si>
    <t>B4524</t>
  </si>
  <si>
    <t>wrnr</t>
  </si>
  <si>
    <t>B3324</t>
  </si>
  <si>
    <t>wmrs</t>
  </si>
  <si>
    <t>B4624</t>
  </si>
  <si>
    <t>wmge</t>
  </si>
  <si>
    <t>B4122</t>
  </si>
  <si>
    <t>Отделяемое (ткань)</t>
  </si>
  <si>
    <t>wrgf</t>
  </si>
  <si>
    <t>B3531</t>
  </si>
  <si>
    <t>Посев материала на аэробные бактерии с определение чувствительности к антибиотикам</t>
  </si>
  <si>
    <t>wrhb</t>
  </si>
  <si>
    <t>B3231</t>
  </si>
  <si>
    <t>wrhc</t>
  </si>
  <si>
    <t>B3431</t>
  </si>
  <si>
    <t>wtkp</t>
  </si>
  <si>
    <t>B2231</t>
  </si>
  <si>
    <t>Посев на микрофлору без чувств. к АБ  отделяемого (ткань)</t>
  </si>
  <si>
    <t>wtko</t>
  </si>
  <si>
    <t>B0331</t>
  </si>
  <si>
    <t>Посев на микрофлору и чувств. к АБ  отделяемого (ткань)</t>
  </si>
  <si>
    <t>wtkn</t>
  </si>
  <si>
    <t>B2131</t>
  </si>
  <si>
    <t>Посев на микрофлору и чувств. к АБ  отделяемого ран (ткань) (расш. спектр)</t>
  </si>
  <si>
    <t>wtkm</t>
  </si>
  <si>
    <t>B2331</t>
  </si>
  <si>
    <t>Посев на микрофлору и чувств. к бактериофагам  отделяемого (ткань)</t>
  </si>
  <si>
    <t>wtkk</t>
  </si>
  <si>
    <t>B0431</t>
  </si>
  <si>
    <t>Посев на Candida spp. и чувств. к антимик. преп.  отделяемого (ткань)</t>
  </si>
  <si>
    <t>wtkh</t>
  </si>
  <si>
    <t>B1831</t>
  </si>
  <si>
    <t>Посев на золотистый стафилококк и чувств. к АБ  отделяемого (ткань)</t>
  </si>
  <si>
    <t>wssv</t>
  </si>
  <si>
    <t>B3131</t>
  </si>
  <si>
    <t>Посев на золотистый стафилококк без чувств. к АБ отделяемого (ткань)</t>
  </si>
  <si>
    <t>wora</t>
  </si>
  <si>
    <t>B3831</t>
  </si>
  <si>
    <t>Посев на микрофлору и чувств. к антибиотикам, антимикотикам и бактериофагам (ткань)</t>
  </si>
  <si>
    <t>womm</t>
  </si>
  <si>
    <t>B3931</t>
  </si>
  <si>
    <t>Посев на микрофлору и чувств. к антибиотикам (РАСШИРЕННЫЙ СПЕКТР), антимикотикам и бактериофагам (ткань)</t>
  </si>
  <si>
    <t>wmpq</t>
  </si>
  <si>
    <t>B4431</t>
  </si>
  <si>
    <t>Посев на микрофлору с определением основного спектра антибиотиков и антимикотиков при выявлении кандиды (отд. ткань)</t>
  </si>
  <si>
    <t>wmpr</t>
  </si>
  <si>
    <t>B4531</t>
  </si>
  <si>
    <t>wmto</t>
  </si>
  <si>
    <t>B3331</t>
  </si>
  <si>
    <t>wmrr</t>
  </si>
  <si>
    <t>B4631</t>
  </si>
  <si>
    <t>Отделяемое (транссудат)</t>
  </si>
  <si>
    <t>wrge</t>
  </si>
  <si>
    <t>B3532</t>
  </si>
  <si>
    <t>wrgw</t>
  </si>
  <si>
    <t>B3232</t>
  </si>
  <si>
    <t>wrha</t>
  </si>
  <si>
    <t>B3432</t>
  </si>
  <si>
    <t>wtkg</t>
  </si>
  <si>
    <t>B2232</t>
  </si>
  <si>
    <t>Посев на микрофлору без чувств. к АБ отделяемого (транссудат)</t>
  </si>
  <si>
    <t>wtkf</t>
  </si>
  <si>
    <t>B0332</t>
  </si>
  <si>
    <t>Посев на микрофлору и чувств. к АБ отделяемого (транссудат)</t>
  </si>
  <si>
    <t>wtke</t>
  </si>
  <si>
    <t>B2132</t>
  </si>
  <si>
    <t>Посев на микрофлору и чувств. к АБ отделяемого (транссудат) (расш. спектр)</t>
  </si>
  <si>
    <t>wtkd</t>
  </si>
  <si>
    <t>B2332</t>
  </si>
  <si>
    <t>Посев на микрофлору и чувств. к бактериофагам отделяемого (транссудат)</t>
  </si>
  <si>
    <t>wtkc</t>
  </si>
  <si>
    <t>B0432</t>
  </si>
  <si>
    <t>Посев на Candida spp. и чувств. к антимик. преп. отделяемого (транссудат)</t>
  </si>
  <si>
    <t>wtkb</t>
  </si>
  <si>
    <t>B1832</t>
  </si>
  <si>
    <t>Посев на золотистый стафилококк и чувств. к АБ отделяемого (транссудат)</t>
  </si>
  <si>
    <t>wssu</t>
  </si>
  <si>
    <t>B3132</t>
  </si>
  <si>
    <t>Посев на золотистый стафилококк без чувств. к АБ отделяемого (транссудат)</t>
  </si>
  <si>
    <t>woqw</t>
  </si>
  <si>
    <t>B3832</t>
  </si>
  <si>
    <t>Посев на микрофлору и чувств. к антибиотикам, антимикотикам и бактериофагам (транссудат)</t>
  </si>
  <si>
    <t>womk</t>
  </si>
  <si>
    <t>B3932</t>
  </si>
  <si>
    <t>Посев на микрофлору и чувств. к антибиотикам (РАСШИРЕННЫЙ СПЕКТР), антимикотикам и бактериофагам (транссудат)</t>
  </si>
  <si>
    <t>wmpo</t>
  </si>
  <si>
    <t>B4432</t>
  </si>
  <si>
    <t>Посев на микрофлору с определением основного спектра антибиотиков и антимикотиков при выявлении кандиды (отд. транссудат)</t>
  </si>
  <si>
    <t>wmpp</t>
  </si>
  <si>
    <t>B4532</t>
  </si>
  <si>
    <t>wmtn</t>
  </si>
  <si>
    <t>B3332</t>
  </si>
  <si>
    <t>wmrq</t>
  </si>
  <si>
    <t>B4632</t>
  </si>
  <si>
    <t>Отделяемое (экссудат)</t>
  </si>
  <si>
    <t>wrgd</t>
  </si>
  <si>
    <t>B3533</t>
  </si>
  <si>
    <t>wrgu</t>
  </si>
  <si>
    <t>B3233</t>
  </si>
  <si>
    <t>wrgv</t>
  </si>
  <si>
    <t>B3433</t>
  </si>
  <si>
    <t>wtka</t>
  </si>
  <si>
    <t>B2233</t>
  </si>
  <si>
    <t>Посев на микрофлору без чувств. к АБ отделяемого (экссудат)</t>
  </si>
  <si>
    <t>wthw</t>
  </si>
  <si>
    <t>B0333</t>
  </si>
  <si>
    <t>Посев на микрофлору и чувств. к АБ отделяемого (экссудат)</t>
  </si>
  <si>
    <t>wthv</t>
  </si>
  <si>
    <t>B2133</t>
  </si>
  <si>
    <t>Посев на микрофлору и чувств. к АБ отделяемого (экссудат) (расш. спектр)</t>
  </si>
  <si>
    <t>wthu</t>
  </si>
  <si>
    <t>B2333</t>
  </si>
  <si>
    <t>Посев на микрофлору и чувств. к бактериофагам отделяемого (экссудат)</t>
  </si>
  <si>
    <t>wtht</t>
  </si>
  <si>
    <t>B0433</t>
  </si>
  <si>
    <t>Посев на Candida spp. и чувств. к антимик. преп. отделяемого (экссудат)</t>
  </si>
  <si>
    <t>wths</t>
  </si>
  <si>
    <t>B1833</t>
  </si>
  <si>
    <t>Посев на золотистый стафилококк и чувств. к АБ отделяемого (экссудат)</t>
  </si>
  <si>
    <t>wsst</t>
  </si>
  <si>
    <t>B3133</t>
  </si>
  <si>
    <t>Посев на золотистый стафилококк без чувств. к АБ отделяемого (экссудат)</t>
  </si>
  <si>
    <t>woqv</t>
  </si>
  <si>
    <t>B3833</t>
  </si>
  <si>
    <t>Посев на микрофлору и чувств. к антибиотикам, антимикотикам и бактериофагам (экссудат)</t>
  </si>
  <si>
    <t>womh</t>
  </si>
  <si>
    <t>B3933</t>
  </si>
  <si>
    <t>Посев на микрофлору и чувств. к антибиотикам (РАСШИРЕННЫЙ СПЕКТР), антимикотикам и бактериофагам (экссудат)</t>
  </si>
  <si>
    <t>wmpm</t>
  </si>
  <si>
    <t>B4433</t>
  </si>
  <si>
    <t>Посев на микрофлору с определением основного спектра антибиотиков и антимикотиков при выявлении кандиды (отд. экссудат)</t>
  </si>
  <si>
    <t>wmpn</t>
  </si>
  <si>
    <t>B4533</t>
  </si>
  <si>
    <t>wmtm</t>
  </si>
  <si>
    <t>B3333</t>
  </si>
  <si>
    <t>wmrp</t>
  </si>
  <si>
    <t>B4633</t>
  </si>
  <si>
    <t>Отделяемое (отделяемое ран)</t>
  </si>
  <si>
    <t>wrgc</t>
  </si>
  <si>
    <t>B3534</t>
  </si>
  <si>
    <t>wrgs</t>
  </si>
  <si>
    <t>B3234</t>
  </si>
  <si>
    <t>wrgt</t>
  </si>
  <si>
    <t>B3434</t>
  </si>
  <si>
    <t>wthr</t>
  </si>
  <si>
    <t>B2234</t>
  </si>
  <si>
    <t>Посев на микрофлору без чувств. к АБ отделяемого ран</t>
  </si>
  <si>
    <t>wthq</t>
  </si>
  <si>
    <t>B0334</t>
  </si>
  <si>
    <t>Посев на микрофлору и чувств. к АБ отделяемого ран</t>
  </si>
  <si>
    <t>wthp</t>
  </si>
  <si>
    <t>B2134</t>
  </si>
  <si>
    <t>Посев на микрофлору и чувств. к АБ отделяемого ран (расш. спектр)</t>
  </si>
  <si>
    <t>wtho</t>
  </si>
  <si>
    <t>B2334</t>
  </si>
  <si>
    <t>Посев на микрофлору и чувств. к бактериофагам отделяемого ран</t>
  </si>
  <si>
    <t>wthn</t>
  </si>
  <si>
    <t>B0434</t>
  </si>
  <si>
    <t>Посев на Candida spp. и чувств. к антимик. преп. отделяемого ран</t>
  </si>
  <si>
    <t>wthm</t>
  </si>
  <si>
    <t>B1834</t>
  </si>
  <si>
    <t>Посев на золотистый стафилококк и чувств. к АБ отделяемого ран</t>
  </si>
  <si>
    <t>wsss</t>
  </si>
  <si>
    <t>B3134</t>
  </si>
  <si>
    <t>Посев на золотистый стафилококк без чувств. к АБ отделяемого ран</t>
  </si>
  <si>
    <t>woqu</t>
  </si>
  <si>
    <t>B3834</t>
  </si>
  <si>
    <t>Посев на микрофлору и чувств. к антибиотикам, антимикотикам и бактериофагам (отделяемое ран)</t>
  </si>
  <si>
    <t>womg</t>
  </si>
  <si>
    <t>B3934</t>
  </si>
  <si>
    <t>Посев на микрофлору и чувств. к антибиотикам (РАСШИРЕННЫЙ СПЕКТР), антимикотикам и бактериофагам (отделяемое ран)</t>
  </si>
  <si>
    <t>wmve</t>
  </si>
  <si>
    <t>B4434</t>
  </si>
  <si>
    <t>Посев на микрофлору с определением основного спектра антибиотиков и антимикотиков при выявлении кандиды (отд. ран)</t>
  </si>
  <si>
    <t>wmpk</t>
  </si>
  <si>
    <t>B4534</t>
  </si>
  <si>
    <t>wmtk</t>
  </si>
  <si>
    <t>B3334</t>
  </si>
  <si>
    <t>wmro</t>
  </si>
  <si>
    <t>B4634</t>
  </si>
  <si>
    <t>Отделяемое (отделяемое инфильтратов)</t>
  </si>
  <si>
    <t>wrgb</t>
  </si>
  <si>
    <t>B3535</t>
  </si>
  <si>
    <t>wrgq</t>
  </si>
  <si>
    <t>B3235</t>
  </si>
  <si>
    <t>wrgr</t>
  </si>
  <si>
    <t>B3435</t>
  </si>
  <si>
    <t>wthk</t>
  </si>
  <si>
    <t>B2235</t>
  </si>
  <si>
    <t>Посев на микрофлору без чувств. к АБ отделяемого (инфильтратов)</t>
  </si>
  <si>
    <t>wthh</t>
  </si>
  <si>
    <t>B0335</t>
  </si>
  <si>
    <t>Посев на микрофлору и чувств. к АБ отделяемого (инфильтратов)</t>
  </si>
  <si>
    <t>wthg</t>
  </si>
  <si>
    <t>B2135</t>
  </si>
  <si>
    <t>Посев на микрофлору и чувств. к АБ отделяемого (инфильтратов) (расш. спектр)</t>
  </si>
  <si>
    <t>wthf</t>
  </si>
  <si>
    <t>B2335</t>
  </si>
  <si>
    <t>Посев на микрофлору и чувств. к бактериофагам отделяемого (инфильтратов)</t>
  </si>
  <si>
    <t>wthe</t>
  </si>
  <si>
    <t>B0435</t>
  </si>
  <si>
    <t>Посев на Candida spp. и чувств. к антимик. преп. отделяемого (инфильтратов)</t>
  </si>
  <si>
    <t>wthd</t>
  </si>
  <si>
    <t>B1835</t>
  </si>
  <si>
    <t>Посев на золотистый стафилококк и чувств. к АБ отделяемого (инфильтратов)</t>
  </si>
  <si>
    <t>wssr</t>
  </si>
  <si>
    <t>B3135</t>
  </si>
  <si>
    <t>Посев на золотистый стафилококк без чувств. к АБ отделяемого (инфильтратов)</t>
  </si>
  <si>
    <t>woqt</t>
  </si>
  <si>
    <t>B3835</t>
  </si>
  <si>
    <t>Посев на микрофлору и чувств. к антибиотикам, антимикотикам и бактериофагам (инфильтратов)</t>
  </si>
  <si>
    <t>womf</t>
  </si>
  <si>
    <t>B3935</t>
  </si>
  <si>
    <t>Посев на микрофлору и чувств. к антибиотикам (РАСШИРЕННЫЙ СПЕКТР), антимикотикам и бактериофагам (инфильтратов)</t>
  </si>
  <si>
    <t>wmpg</t>
  </si>
  <si>
    <t>B4435</t>
  </si>
  <si>
    <t>Посев на микрофлору с определением основного спектра антибиотиков и антимикотиков при выявлении кандиды (отд. инфильтратов)</t>
  </si>
  <si>
    <t>wmph</t>
  </si>
  <si>
    <t>B4535</t>
  </si>
  <si>
    <t>wmth</t>
  </si>
  <si>
    <t>B3335</t>
  </si>
  <si>
    <t>wmrn</t>
  </si>
  <si>
    <t>B4635</t>
  </si>
  <si>
    <t>Отделяемое (отделяемое абсцессов)</t>
  </si>
  <si>
    <t>wrga</t>
  </si>
  <si>
    <t>B3536</t>
  </si>
  <si>
    <t>wrgo</t>
  </si>
  <si>
    <t>B3236</t>
  </si>
  <si>
    <t>wrgp</t>
  </si>
  <si>
    <t>B3436</t>
  </si>
  <si>
    <t>wthc</t>
  </si>
  <si>
    <t>B2236</t>
  </si>
  <si>
    <t>Посев на микрофлору без чувств. к АБ отделяемого (абсцессов)</t>
  </si>
  <si>
    <t>wthb</t>
  </si>
  <si>
    <t>B0336</t>
  </si>
  <si>
    <t>Посев на микрофлору и чувств. к АБ отделяемого (абсцессов)</t>
  </si>
  <si>
    <t>wtha</t>
  </si>
  <si>
    <t>B2136</t>
  </si>
  <si>
    <t>Посев на микрофлору и чувств. к АБ отделяемого (абсцессов) (расш. спектр)</t>
  </si>
  <si>
    <t>wtgw</t>
  </si>
  <si>
    <t>B2336</t>
  </si>
  <si>
    <t>Посев на микрофлору и чувств. к бактериофагам отделяемого (абсцессов)</t>
  </si>
  <si>
    <t>wtgv</t>
  </si>
  <si>
    <t>B0436</t>
  </si>
  <si>
    <t>Посев на Candida spp. и чувств. к антимик. преп. отделяемого (абсцессов)</t>
  </si>
  <si>
    <t>wtgu</t>
  </si>
  <si>
    <t>B1836</t>
  </si>
  <si>
    <t>Посев на золотистый стафилококк и чувств. к АБ отделяемого (абсцессов)</t>
  </si>
  <si>
    <t>wssq</t>
  </si>
  <si>
    <t>B3136</t>
  </si>
  <si>
    <t>Посев на золотистый стафилококк без чувств. к АБ отделяемого (абсцессов)</t>
  </si>
  <si>
    <t>woqs</t>
  </si>
  <si>
    <t>B3836</t>
  </si>
  <si>
    <t>Посев на микрофлору и чувств. к антибиотикам, антимикотикам и бактериофагам (абсцессов)</t>
  </si>
  <si>
    <t>wome</t>
  </si>
  <si>
    <t>B3936</t>
  </si>
  <si>
    <t>Посев на микрофлору и чувств. к антибиотикам (РАСШИРЕННЫЙ СПЕКТР), антимикотикам и бактериофагам (абсцессов)</t>
  </si>
  <si>
    <t>wmpe</t>
  </si>
  <si>
    <t>B4436</t>
  </si>
  <si>
    <t>Посев на микрофлору с определением основного спектра антибиотиков и антимикотиков при выявлении кандиды (отд. абсцессов)</t>
  </si>
  <si>
    <t>wmpf</t>
  </si>
  <si>
    <t>B4536</t>
  </si>
  <si>
    <t>wmtg</t>
  </si>
  <si>
    <t>B3336</t>
  </si>
  <si>
    <t>wmrm</t>
  </si>
  <si>
    <t>B4636</t>
  </si>
  <si>
    <t>Отделяемое (другое)</t>
  </si>
  <si>
    <t>wsaw</t>
  </si>
  <si>
    <t>АР01</t>
  </si>
  <si>
    <t>Посев на расширенный спектр грибов (ногти)</t>
  </si>
  <si>
    <t>woee</t>
  </si>
  <si>
    <t>АР02</t>
  </si>
  <si>
    <t>Посев на расширенный спектр грибов (стопы)</t>
  </si>
  <si>
    <t>wrfw</t>
  </si>
  <si>
    <t>B3537</t>
  </si>
  <si>
    <t>wrgm</t>
  </si>
  <si>
    <t>B3237</t>
  </si>
  <si>
    <t>wrgn</t>
  </si>
  <si>
    <t>B3437</t>
  </si>
  <si>
    <t>wtgt</t>
  </si>
  <si>
    <t>B2237</t>
  </si>
  <si>
    <t>Посев на микрофлору без чувств. к АБ отделяемого (другое)</t>
  </si>
  <si>
    <t>wtgs</t>
  </si>
  <si>
    <t>B0337</t>
  </si>
  <si>
    <t>Посев на микрофлору и чувств. к АБ отделяемого (другое)</t>
  </si>
  <si>
    <t>wtgr</t>
  </si>
  <si>
    <t>B2137</t>
  </si>
  <si>
    <t>Посев на микрофлору и чувств. к АБ отделяемого (другое) (расш. спектр)</t>
  </si>
  <si>
    <t>wtgq</t>
  </si>
  <si>
    <t>B2337</t>
  </si>
  <si>
    <t>Посев на микрофлору и чувств. к бактериофагам отделяемого (другое)</t>
  </si>
  <si>
    <t>wtgp</t>
  </si>
  <si>
    <t>B0437</t>
  </si>
  <si>
    <t>Посев на Candida spp. и чувств. к антимик. преп. отделяемого (другое)</t>
  </si>
  <si>
    <t>wtgo</t>
  </si>
  <si>
    <t>B1837</t>
  </si>
  <si>
    <t>Посев на золотистый стафилококк и чувств. к АБ отделяемого (другое)</t>
  </si>
  <si>
    <t>wssp</t>
  </si>
  <si>
    <t>B3137</t>
  </si>
  <si>
    <t>Посев на золотистый стафилококк без чувств. к АБ отделяемого (другое)</t>
  </si>
  <si>
    <t>woqr</t>
  </si>
  <si>
    <t>B3837</t>
  </si>
  <si>
    <t>womd</t>
  </si>
  <si>
    <t>B3937</t>
  </si>
  <si>
    <t>wmpc</t>
  </si>
  <si>
    <t>B4437</t>
  </si>
  <si>
    <t>Посев на микрофлору с определением основного спектра антибиотиков и антимикотиков при выявлении кандиды (отд. другое)</t>
  </si>
  <si>
    <t>wmpd</t>
  </si>
  <si>
    <t>B4537</t>
  </si>
  <si>
    <t>wmtf</t>
  </si>
  <si>
    <t>B3337</t>
  </si>
  <si>
    <t>wmrk</t>
  </si>
  <si>
    <t>B4637</t>
  </si>
  <si>
    <t>wsbn</t>
  </si>
  <si>
    <t>B5037</t>
  </si>
  <si>
    <t>Посев на Helicobacter pylory (биоптат)</t>
  </si>
  <si>
    <t>Исследование микробиома</t>
  </si>
  <si>
    <t>wmhq</t>
  </si>
  <si>
    <t>B4738</t>
  </si>
  <si>
    <t>Исследование БМ по Осипову</t>
  </si>
  <si>
    <t>Кожа</t>
  </si>
  <si>
    <t>Ногти</t>
  </si>
  <si>
    <t>Эндометрий</t>
  </si>
  <si>
    <t>Биожидкости</t>
  </si>
  <si>
    <t>Отделяемое нижних дыхательных путей</t>
  </si>
  <si>
    <t>Бронхоальвеолярный лаваж</t>
  </si>
  <si>
    <t>МПО (цервикс)</t>
  </si>
  <si>
    <t>Операционный материал</t>
  </si>
  <si>
    <t>АЛЛЕРГОДИАГНОСТИКА</t>
  </si>
  <si>
    <t>Панели аллергенов с индивидуальным результатом</t>
  </si>
  <si>
    <t>wweb</t>
  </si>
  <si>
    <t>П302</t>
  </si>
  <si>
    <t>IgE Пищевая растительная панель</t>
  </si>
  <si>
    <t>wwea</t>
  </si>
  <si>
    <t>П303</t>
  </si>
  <si>
    <t>IgE Пищевая животная  панель</t>
  </si>
  <si>
    <t>wwdw</t>
  </si>
  <si>
    <t>П304</t>
  </si>
  <si>
    <t>IgE Респираторная скрининговая панель из смесей аллергенов (по каждой смеси)</t>
  </si>
  <si>
    <t>wwdv</t>
  </si>
  <si>
    <t>П305</t>
  </si>
  <si>
    <t>IgE Респираторная   панель</t>
  </si>
  <si>
    <t>wrbs</t>
  </si>
  <si>
    <t>П344</t>
  </si>
  <si>
    <t>Ингаляционная панель - скрининг (PhadiatopImmunoCAP): определение специфических IgE к основным ингаляционным аллергенам.</t>
  </si>
  <si>
    <t>wwdu</t>
  </si>
  <si>
    <t>П306</t>
  </si>
  <si>
    <t>IgE Детская   панель</t>
  </si>
  <si>
    <t>wowv</t>
  </si>
  <si>
    <t>П400</t>
  </si>
  <si>
    <t>Аллерген h1 - домашняя пыль (Greer), IgE (ImmunoCAP)</t>
  </si>
  <si>
    <t>woww</t>
  </si>
  <si>
    <t>П401</t>
  </si>
  <si>
    <t>Аллерген h2 - домашняя пыль (Hollister), IgE (ImmunoCAP)</t>
  </si>
  <si>
    <t>wpaa</t>
  </si>
  <si>
    <t>П402</t>
  </si>
  <si>
    <t>Аллерген f7 - овес, овсяная мука, IgE (ImmunoCAP)</t>
  </si>
  <si>
    <t>wpab</t>
  </si>
  <si>
    <t>П403</t>
  </si>
  <si>
    <t>Аллерген f11 - гречиха, гречневая мука, IgE (ImmunoCAP)</t>
  </si>
  <si>
    <t>wpac</t>
  </si>
  <si>
    <t>П404</t>
  </si>
  <si>
    <t>Аллерген f79 - глютен (клейковина), IgE (ImmunoCAP)</t>
  </si>
  <si>
    <t>wpad</t>
  </si>
  <si>
    <t>П405</t>
  </si>
  <si>
    <t>Аллерген f5 - рожь, ржаная мука, IgE (ImmunoCAP)</t>
  </si>
  <si>
    <t>wpae</t>
  </si>
  <si>
    <t>П406</t>
  </si>
  <si>
    <t>Аллерген f9 - рис, IgE (ImmunoCAP)</t>
  </si>
  <si>
    <t>wpaf</t>
  </si>
  <si>
    <t>П407</t>
  </si>
  <si>
    <t>Аллерген f3 - треска, IgE (ImmunoCAP)</t>
  </si>
  <si>
    <t>wpag</t>
  </si>
  <si>
    <t>П408</t>
  </si>
  <si>
    <t>Аллерген f41 - лосось, IgE (ImmunoCAP)</t>
  </si>
  <si>
    <t>wowu</t>
  </si>
  <si>
    <t>П409</t>
  </si>
  <si>
    <t>Аллерген f204 - форель, IgE (ImmunoCAP)</t>
  </si>
  <si>
    <t>wpah</t>
  </si>
  <si>
    <t>П410</t>
  </si>
  <si>
    <t>Аллерген f93 - какао, IgE (ImmunoCAP)</t>
  </si>
  <si>
    <t>wpak</t>
  </si>
  <si>
    <t>П411</t>
  </si>
  <si>
    <t>Аллерген f33 - апельсин, IgE (ImmunoCAP)</t>
  </si>
  <si>
    <t>wpam</t>
  </si>
  <si>
    <t>П412</t>
  </si>
  <si>
    <t>Аллерген f35 - картофель, IgE (ImmunoCAP)</t>
  </si>
  <si>
    <t>wpan</t>
  </si>
  <si>
    <t>П413</t>
  </si>
  <si>
    <t>Аллерген f31 - морковь, IgE (ImmunoCAP)</t>
  </si>
  <si>
    <t>wpao</t>
  </si>
  <si>
    <t>П414</t>
  </si>
  <si>
    <t>Аллерген f25 - томаты, IgE (ImmunoCAP)</t>
  </si>
  <si>
    <t>wpap</t>
  </si>
  <si>
    <t>П415</t>
  </si>
  <si>
    <t>Аллерген f49 - яблоко, IgE (ImmunoCAP)</t>
  </si>
  <si>
    <t>wpaq</t>
  </si>
  <si>
    <t>П416</t>
  </si>
  <si>
    <t>Аллерген f92 - банан, IgE (ImmunoCAP)</t>
  </si>
  <si>
    <t>wpar</t>
  </si>
  <si>
    <t>П417</t>
  </si>
  <si>
    <t>Аллерген f259 - виноград, IgE (ImmunoCAP)</t>
  </si>
  <si>
    <t>wpas</t>
  </si>
  <si>
    <t>П418</t>
  </si>
  <si>
    <t>Аллерген f44 - клубника, IgE (ImmunoCAP)</t>
  </si>
  <si>
    <t>wpat</t>
  </si>
  <si>
    <t>П419</t>
  </si>
  <si>
    <t>Аллерген f208 - лимон, IgE (ImmunoCAP)</t>
  </si>
  <si>
    <t>wpau</t>
  </si>
  <si>
    <t>П420</t>
  </si>
  <si>
    <t>Аллерген f291 – цветная капуста, IgE (ImmunoCAP)</t>
  </si>
  <si>
    <t>wpav</t>
  </si>
  <si>
    <t>П421</t>
  </si>
  <si>
    <t>Аллерген f225 - тыква, IgE (ImmunoCAP)</t>
  </si>
  <si>
    <t>wpaw</t>
  </si>
  <si>
    <t>П422</t>
  </si>
  <si>
    <t>Аллерген f26 - свинина, IgE (ImmunoCAP)</t>
  </si>
  <si>
    <t>wpba</t>
  </si>
  <si>
    <t>П423</t>
  </si>
  <si>
    <t>Аллерген f284 - мясо индейки, IgE (ImmunoCAP)</t>
  </si>
  <si>
    <t>wpbb</t>
  </si>
  <si>
    <t>П424</t>
  </si>
  <si>
    <t>Аллерген t14 - тополь, IgE (ImmunoCAP)</t>
  </si>
  <si>
    <t>wpbc</t>
  </si>
  <si>
    <t>П425</t>
  </si>
  <si>
    <t>Аллерген t3 - береза бородавчатая, IgE (ImmunoCAP)</t>
  </si>
  <si>
    <t>wpbd</t>
  </si>
  <si>
    <t>П426</t>
  </si>
  <si>
    <t>Аллерген w8 - одуванчик, IgE (ImmunoCAP)</t>
  </si>
  <si>
    <t>wpbe</t>
  </si>
  <si>
    <t>П427</t>
  </si>
  <si>
    <t>Аллерген w6 - полынь, IgE (ImmunoCAP)</t>
  </si>
  <si>
    <t>wpbf</t>
  </si>
  <si>
    <t>П428</t>
  </si>
  <si>
    <t>Аллерген t2 - ольха серая, IgE (ImmunoCAP)</t>
  </si>
  <si>
    <t>wpbg</t>
  </si>
  <si>
    <t>П429</t>
  </si>
  <si>
    <t>Аллерген g6 - тимофеевка луговая, IgE (ImmunoCAP)</t>
  </si>
  <si>
    <t>wpbh</t>
  </si>
  <si>
    <t>П430</t>
  </si>
  <si>
    <t>Панель бытовых аллергенов hx2 (ImmunoCAP), IgE: домашняя пыль, клещ домашней пыли D. pteronyssinus, клещ домашней пыли D. farinae, таракан рыжий</t>
  </si>
  <si>
    <t>wpbk</t>
  </si>
  <si>
    <t>П431</t>
  </si>
  <si>
    <t>Панель аллергенов плесени mx1 (ImmunoCAP), IgE:  Penicillium chrysogenum, Cladosporium herbarum, Aspergillus fumigatus, Alternaria alternata</t>
  </si>
  <si>
    <t>wpbm</t>
  </si>
  <si>
    <t>П432</t>
  </si>
  <si>
    <t>Панель аллергенов злаковых трав gx1 (ImmunoCAP), IgE: ежа сборная, овсяница луговая, плевел, тимофеевка луговая, мятлик луговой</t>
  </si>
  <si>
    <t>wpbn</t>
  </si>
  <si>
    <t>П433</t>
  </si>
  <si>
    <t>Панель аллергенов животных ex2 (ImmunoCAP), IgE: перхоть кошки, перхоть собаки, эпителий морской свинки, крыса, мышь</t>
  </si>
  <si>
    <t>wpbo</t>
  </si>
  <si>
    <t>П434</t>
  </si>
  <si>
    <t>Панель аллергенов сорных трав wx5 (ImmunoCAP), IgE: амброзия высокая, полынь, нивяник, одуванчик, золотарник</t>
  </si>
  <si>
    <t>wpbp</t>
  </si>
  <si>
    <t>П435</t>
  </si>
  <si>
    <t>Панель пищевых аллергенов fx5 (ImmunoCAP), IgE: яичный белок, молоко, треска, пшеница, арахис, соя</t>
  </si>
  <si>
    <t>wpbq</t>
  </si>
  <si>
    <t>П436</t>
  </si>
  <si>
    <t>Панель пищевых аллергенов fx73 (ImmunoCAP), IgE: свинина, говядина, курица</t>
  </si>
  <si>
    <t>wpbr</t>
  </si>
  <si>
    <t>П437</t>
  </si>
  <si>
    <t>Панель аллергенов сорных трав wx3 (ImmunoCAP), IgE: полынь, подорожник ланцетовидный, марь, золотарник, крапива двудомная</t>
  </si>
  <si>
    <t>wpbs</t>
  </si>
  <si>
    <t>П438</t>
  </si>
  <si>
    <t>Панель аллергенов трав wx209 (ImmunoCAP), IgE: амброзия высокая, амброзия голометельчатая, амброзия трехнадрезная</t>
  </si>
  <si>
    <t>wpbu</t>
  </si>
  <si>
    <t>П439</t>
  </si>
  <si>
    <t>Панель пищевых аллергенов fx26 (ImmunoCAP), IgE: яичный белок, коровье молоко, арахис, горчица</t>
  </si>
  <si>
    <t>wpbv</t>
  </si>
  <si>
    <t>П440</t>
  </si>
  <si>
    <t>Аллергочип ImmunoCAP</t>
  </si>
  <si>
    <t>wpbw</t>
  </si>
  <si>
    <t>П441</t>
  </si>
  <si>
    <t>Аллерген f4 - пшеница, пшеничная мука, IgE (ImmunoCAP)</t>
  </si>
  <si>
    <t>wpca</t>
  </si>
  <si>
    <t>П442</t>
  </si>
  <si>
    <t>Фадиатоп (ImmunoCAP)</t>
  </si>
  <si>
    <t>wpcb</t>
  </si>
  <si>
    <t>П443</t>
  </si>
  <si>
    <t>Фадиатоп детский (ImmunoCAP)</t>
  </si>
  <si>
    <t>wpcc</t>
  </si>
  <si>
    <t>П444</t>
  </si>
  <si>
    <t>Аллерген f14 – соя, IgE (ImmunoCAP)</t>
  </si>
  <si>
    <t>wpcd</t>
  </si>
  <si>
    <t>П445</t>
  </si>
  <si>
    <t>Аллерген d1 - клещ домашней пыли Dermatophagoides pteronyssinus, IgE (ImmunoCAP)</t>
  </si>
  <si>
    <t>wpce</t>
  </si>
  <si>
    <t>П446</t>
  </si>
  <si>
    <t>Аллергокомпонент t215 - береза rBet v1 PR-10, IgE (ImmunoCAP)</t>
  </si>
  <si>
    <t>wovn</t>
  </si>
  <si>
    <t>П447</t>
  </si>
  <si>
    <t>Аллергокомпонент f232 - овальбумин яйца nGal d2, IgE (ImmunoCAP)</t>
  </si>
  <si>
    <t>wovo</t>
  </si>
  <si>
    <t>П448</t>
  </si>
  <si>
    <t>Аллергокомпонент f233 - овомукоид яйца nGal d1, IgE (ImmunoCAP)</t>
  </si>
  <si>
    <t>wovp</t>
  </si>
  <si>
    <t>П449</t>
  </si>
  <si>
    <t>Аллергокомпонент k208 - лизоцим яйца nGal d4, IgE (ImmunoCAP)</t>
  </si>
  <si>
    <t>wovq</t>
  </si>
  <si>
    <t>П450</t>
  </si>
  <si>
    <t>Аллергокомпонент f323 - кональбумин яйца nGal d3, IgE (ImmunoCAP)</t>
  </si>
  <si>
    <t>wovr</t>
  </si>
  <si>
    <t>П451</t>
  </si>
  <si>
    <t>Аллергокомпонент f419 - персик rPru p1 PR-10, IgE (ImmunoCAP)</t>
  </si>
  <si>
    <t>wovs</t>
  </si>
  <si>
    <t>П452</t>
  </si>
  <si>
    <t>Аллергокомпонент f420 - персик rPru p3 LTP, IgE (ImmunoCAP)</t>
  </si>
  <si>
    <t>wovt</t>
  </si>
  <si>
    <t>П453</t>
  </si>
  <si>
    <t>Аллергокомпонент f421 - персик rPru p4 Профилин, IgE (ImmunoCAP)</t>
  </si>
  <si>
    <t>wovu</t>
  </si>
  <si>
    <t>П454</t>
  </si>
  <si>
    <t>Аллерген f45 - пекарские дрожжи, IgE (ImmunoCAP)</t>
  </si>
  <si>
    <t>wovv</t>
  </si>
  <si>
    <t>П455</t>
  </si>
  <si>
    <t>Аллерген t15 - ясень американский, IgE (ImmunoCAP)</t>
  </si>
  <si>
    <t>wovw</t>
  </si>
  <si>
    <t>П456</t>
  </si>
  <si>
    <t>Аллерген e70 - перо гуся, IgE (ImmunoCAP)</t>
  </si>
  <si>
    <t>wowa</t>
  </si>
  <si>
    <t>П457</t>
  </si>
  <si>
    <t>Аллерген e86 - перо утки, IgE (ImmunoCAP)</t>
  </si>
  <si>
    <t>wowb</t>
  </si>
  <si>
    <t>П458</t>
  </si>
  <si>
    <t>Аллерген e213 - перо попугая, IgE (ImmunoCAP)</t>
  </si>
  <si>
    <t>wowc</t>
  </si>
  <si>
    <t>П459</t>
  </si>
  <si>
    <t>Аллерген f84 - киви, IgE (ImmunoCAP)</t>
  </si>
  <si>
    <t>wowd</t>
  </si>
  <si>
    <t>П460</t>
  </si>
  <si>
    <t>Аллерген f24 - креветки, IgE (ImmunoCAP)</t>
  </si>
  <si>
    <t>wowe</t>
  </si>
  <si>
    <t>П461</t>
  </si>
  <si>
    <t>Аллерген f221 - зерна кофе, IgE (ImmunoCAP)</t>
  </si>
  <si>
    <t>wowf</t>
  </si>
  <si>
    <t>П462</t>
  </si>
  <si>
    <t>Аллерген f247 - мед, IgE (ImmunoCAP)</t>
  </si>
  <si>
    <t>wowg</t>
  </si>
  <si>
    <t>П463</t>
  </si>
  <si>
    <t>Аллерген m6 -  Alternaria alternata, IgE (ImmunoCAP)</t>
  </si>
  <si>
    <t>wowh</t>
  </si>
  <si>
    <t>П464</t>
  </si>
  <si>
    <t>Аллерген m3 - Aspergillus fumigatus, IgE (ImmunoCAP)</t>
  </si>
  <si>
    <t>wowk</t>
  </si>
  <si>
    <t>П465</t>
  </si>
  <si>
    <t>Аллерген m2 - Cladosporium herbarum, IgE (ImmunoCAP)</t>
  </si>
  <si>
    <t>wowm</t>
  </si>
  <si>
    <t>П466</t>
  </si>
  <si>
    <t>Аллерген m227 - Malassezia spp., IgE (ImmunoCAP)</t>
  </si>
  <si>
    <t>wown</t>
  </si>
  <si>
    <t>П467</t>
  </si>
  <si>
    <t>Панель аллергенов деревьев tx9 (ImmunoCAP), IgE: ольха серая, береза бородавчатая, лещина, дуб, ива</t>
  </si>
  <si>
    <t>wowo</t>
  </si>
  <si>
    <t>П468</t>
  </si>
  <si>
    <t>Аллергокомпонент g213 - тимофеевка луговая (recombinant) rPhl p1, rPhl p5b, IgE (ImmunoCAP)</t>
  </si>
  <si>
    <t>wowp</t>
  </si>
  <si>
    <t>П469</t>
  </si>
  <si>
    <t>Аллергокомпонент g214 - тимофеевка луговая (recombinant) rPhl p7, rPhl p12, IgE (ImmunoCAP)</t>
  </si>
  <si>
    <t>wowq</t>
  </si>
  <si>
    <t>П470</t>
  </si>
  <si>
    <t>Аллергокомпонент t221 - береза  rBet v 2, rBet v 4 (рекомбинантный), IgE (ImmunoCAP)</t>
  </si>
  <si>
    <t>wowr</t>
  </si>
  <si>
    <t>П471</t>
  </si>
  <si>
    <t>Аллергокомпонент w230 - амброзия (recombinant) nAmb a 1, IgE (ImmunoCAP)</t>
  </si>
  <si>
    <t>wows</t>
  </si>
  <si>
    <t>П472</t>
  </si>
  <si>
    <t>Аллергокомпонент f76 - альфа-лактальбумин nBos d 4, IgE (ImmunoCAP)</t>
  </si>
  <si>
    <t>wowt</t>
  </si>
  <si>
    <t>П473</t>
  </si>
  <si>
    <t>Аллергокомпонент e204 - бычий сывороточный альбумин nBos d6, IgE (ImmunoCAP)</t>
  </si>
  <si>
    <t>wouv</t>
  </si>
  <si>
    <t>П474</t>
  </si>
  <si>
    <t>Аллергокомпонент f77 - бета-лактоглобулин nBos d 5, IgE (ImmunoCAP)</t>
  </si>
  <si>
    <t>wouw</t>
  </si>
  <si>
    <t>П475</t>
  </si>
  <si>
    <t>Аллерген t4 - лещина обыкновенная, IgE (ImmunoCAP)</t>
  </si>
  <si>
    <t>wova</t>
  </si>
  <si>
    <t>П476</t>
  </si>
  <si>
    <t>Аллерген t7 - дуб, IgE (ImmunoCAP)</t>
  </si>
  <si>
    <t>wovb</t>
  </si>
  <si>
    <t>П477</t>
  </si>
  <si>
    <t>Аллерген t12 - ива белая, IgE (ImmunoCAP)</t>
  </si>
  <si>
    <t>wovc</t>
  </si>
  <si>
    <t>П478</t>
  </si>
  <si>
    <t>Аллерген i6 - таракан-прусак, IgE (ImmunoCAP)</t>
  </si>
  <si>
    <t>wovd</t>
  </si>
  <si>
    <t>П479</t>
  </si>
  <si>
    <t>Аллерген g8 - мятлик луговой, IgE (ImmunoCAP)</t>
  </si>
  <si>
    <t>wove</t>
  </si>
  <si>
    <t>П480</t>
  </si>
  <si>
    <t>Аллерген g5 - рожь многолетняя, IgE (ImmunoCAP)</t>
  </si>
  <si>
    <t>wovf</t>
  </si>
  <si>
    <t>П481</t>
  </si>
  <si>
    <t>Аллерген g4 - овсяница луговая, IgE (ImmunoCAP)</t>
  </si>
  <si>
    <t>wovg</t>
  </si>
  <si>
    <t>П482</t>
  </si>
  <si>
    <t>Аллерген g3 - ежа сборная, IgE (ImmunoCAP)</t>
  </si>
  <si>
    <t>wovh</t>
  </si>
  <si>
    <t>П483</t>
  </si>
  <si>
    <t>Аллерген g16 - лисохвост луговой, IgE (ImmunoCAP)</t>
  </si>
  <si>
    <t>wovk</t>
  </si>
  <si>
    <t>П484</t>
  </si>
  <si>
    <t>Аллерген g204 - райграс французский высокий, IgE (ImmunoCAP)</t>
  </si>
  <si>
    <t>wovm</t>
  </si>
  <si>
    <t>П485</t>
  </si>
  <si>
    <t>Аллерген g2 - свинорой пальчатый, IgE (ImmunoCAP)</t>
  </si>
  <si>
    <t>wpcf</t>
  </si>
  <si>
    <t>П486</t>
  </si>
  <si>
    <t>Аллерген g11 - костер полевой, IgE (ImmunoCAP)</t>
  </si>
  <si>
    <t>wotm</t>
  </si>
  <si>
    <t>П487</t>
  </si>
  <si>
    <t>Аллерген g9 - полевица, IgE (ImmunoCAP)</t>
  </si>
  <si>
    <t>wotn</t>
  </si>
  <si>
    <t>П488</t>
  </si>
  <si>
    <t>Аллерген g1 - колосок душистый, IgE (ImmunoCAP)</t>
  </si>
  <si>
    <t>woto</t>
  </si>
  <si>
    <t>П489</t>
  </si>
  <si>
    <t>Панель аллергенов животных ex73 (ImmunoCAP), IgE: перья птиц: гуся, курицы, утки, попугая</t>
  </si>
  <si>
    <t>wotp</t>
  </si>
  <si>
    <t>П490</t>
  </si>
  <si>
    <t>Аллерген е6 - эпителий морской свинки, IgE (ImmunoCAP)</t>
  </si>
  <si>
    <t>wotq</t>
  </si>
  <si>
    <t>П491</t>
  </si>
  <si>
    <t>Аллерген w1 - амброзия высокая, IgE (ImmunoCAP)</t>
  </si>
  <si>
    <t>wotr</t>
  </si>
  <si>
    <t>П492</t>
  </si>
  <si>
    <t>Аллерген w7 - нивяник (поповник), IgE (ImmunoCAP)</t>
  </si>
  <si>
    <t>wots</t>
  </si>
  <si>
    <t>П493</t>
  </si>
  <si>
    <t>Аллерген w12 – золотарник IgE (ImmunoCAP)</t>
  </si>
  <si>
    <t>wott</t>
  </si>
  <si>
    <t>П494</t>
  </si>
  <si>
    <t>Аллерген f13 - арахис, IgE (ImmunoCAP)</t>
  </si>
  <si>
    <t>wotu</t>
  </si>
  <si>
    <t>П495</t>
  </si>
  <si>
    <t>Аллерген w206 - ромашка, IgE (ImmunoCAP)</t>
  </si>
  <si>
    <t>wotv</t>
  </si>
  <si>
    <t>П496</t>
  </si>
  <si>
    <t>Аллерген t209 - граб обыкновенный, IgE (ImmunoCAP)</t>
  </si>
  <si>
    <t>wotw</t>
  </si>
  <si>
    <t>П497</t>
  </si>
  <si>
    <t>Аллерген t208 - липа, IgE (ImmunoCAP)</t>
  </si>
  <si>
    <t>woua</t>
  </si>
  <si>
    <t>П498</t>
  </si>
  <si>
    <t>Аллерген f300 - козье молоко, IgE (ImmunoCAP)</t>
  </si>
  <si>
    <t>woub</t>
  </si>
  <si>
    <t>П499</t>
  </si>
  <si>
    <t>Суммарные иммуноглобулины Е (IgE) в сыворотке (ImmunoCAP)</t>
  </si>
  <si>
    <t>wouc</t>
  </si>
  <si>
    <t>П500</t>
  </si>
  <si>
    <t>Аллерген c88 - мепивакаин/полокаин, IgE</t>
  </si>
  <si>
    <t>woud</t>
  </si>
  <si>
    <t>П501</t>
  </si>
  <si>
    <t>Аллерген c89 - бупивакаин/анекаин/маркаин, IgE</t>
  </si>
  <si>
    <t>woue</t>
  </si>
  <si>
    <t>П502</t>
  </si>
  <si>
    <t>Аллерген c210 - тетракаин/дикаин, IgE</t>
  </si>
  <si>
    <t>wnwc</t>
  </si>
  <si>
    <t>П503</t>
  </si>
  <si>
    <t>Аллерген f2 - молоко коровье, IgE (ImmunoCAP)</t>
  </si>
  <si>
    <t>Панели аллергенов с общим результатом - животные</t>
  </si>
  <si>
    <t>wvpo</t>
  </si>
  <si>
    <t>П319</t>
  </si>
  <si>
    <t>IgE Перхоть животных (смесь) EP1</t>
  </si>
  <si>
    <t>wvpn</t>
  </si>
  <si>
    <t>П320</t>
  </si>
  <si>
    <t>IgE Животные (смесь) EP70</t>
  </si>
  <si>
    <t>wvpm</t>
  </si>
  <si>
    <t>П321</t>
  </si>
  <si>
    <t>IgE Перья птиц (смесь) EP71</t>
  </si>
  <si>
    <t>wmoa</t>
  </si>
  <si>
    <t>П507</t>
  </si>
  <si>
    <t>Эпителиальная смесь. em2 (e1-e5-e6-e87-e88) эпителий кошки, перхоть собаки, эпителий морской свинки, эпителий и белки крысы, эпителий и белки мыши</t>
  </si>
  <si>
    <t>Панели аллергенов с общим результатом - растения</t>
  </si>
  <si>
    <t>wvph</t>
  </si>
  <si>
    <t>П323</t>
  </si>
  <si>
    <t>IgE Смесь луговых трав: gm1 (g3-g4-g5-g6-g8) ежа сборная, овсяница луговая, плевел, тимофеевка луговая, мятлик луговой</t>
  </si>
  <si>
    <t>wvpg</t>
  </si>
  <si>
    <t>П324</t>
  </si>
  <si>
    <t>IgE Пыльца сорных трав (смесь 1) WP2</t>
  </si>
  <si>
    <t>wvpf</t>
  </si>
  <si>
    <t>П325</t>
  </si>
  <si>
    <t>IgE Пыльца сорных трав (смесь 2) WP7</t>
  </si>
  <si>
    <t>wvpe</t>
  </si>
  <si>
    <t>П326</t>
  </si>
  <si>
    <t>IgE Пыльца деревьев (смесь) TP9</t>
  </si>
  <si>
    <t>wmnw</t>
  </si>
  <si>
    <t>П508</t>
  </si>
  <si>
    <t>Смесь луговых трав (раннее цветение). gm2 (g2-g5-g6-g8-g10-g17) свинорой пальчатый, плевел, тимофеевка луговая, мятлик луговой, сорго, гречка заметная</t>
  </si>
  <si>
    <t>wmnv</t>
  </si>
  <si>
    <t>П509</t>
  </si>
  <si>
    <t>Смесь сорных трав 2. wm3  (w6-w9-w10-w12-w20) полынь обыкновенная, подорожник, марь белая, золотарник, крапива двудомная</t>
  </si>
  <si>
    <t>wmnu</t>
  </si>
  <si>
    <t>П510</t>
  </si>
  <si>
    <t>Смесь аллергенов деревьев (позднее цветение). tm3 (t1-t7-t12-t14) клен ясенелистный, дуб, ива, тополь трехгранный</t>
  </si>
  <si>
    <t>wmnt</t>
  </si>
  <si>
    <t>П511</t>
  </si>
  <si>
    <t>Смесь аллергенов деревьев tm100 (t1-t2-t3-t4-t7-t11-t12-t14). клен ясенелистный, ольха серая, береза бородавчатая, лещина, дуб, платан кленолистный, ива, тополь трехгранный</t>
  </si>
  <si>
    <t>wmns</t>
  </si>
  <si>
    <t>П512</t>
  </si>
  <si>
    <t>Сезонная смесь. wrm1 (g6-w6-w9-w21-t3).  тимофеевка луговая, полынь обыкновенная, подорожник, постенница, береза бородавчатая</t>
  </si>
  <si>
    <t>Панели аллергенов с общим результатом - бытовые аллергены</t>
  </si>
  <si>
    <t>wvpk</t>
  </si>
  <si>
    <t>П322</t>
  </si>
  <si>
    <t>IgE Домашняя пыль (смесь (greer)) HP1</t>
  </si>
  <si>
    <t>wsmv</t>
  </si>
  <si>
    <t>П342</t>
  </si>
  <si>
    <t>IgE Плесневые грибы (смесь) MM2:  М1 / Penicillium notatum, М2 / Cladosporium herbarum, М3 / Aspergillus fumigatus, М5 / Candida aibicans, М6 / Alternaria alternate(tenuis), М8 / Helmintosporium haloides (альтернативное название - Mold Panel 2 (m1; m2; m3; m5; m6, m8)</t>
  </si>
  <si>
    <t>wrun</t>
  </si>
  <si>
    <t>П343</t>
  </si>
  <si>
    <t>Бытовые аллергены (панель с индивидуальным результатом, IgE, АТ ИФА) (ацетатное волокно, вата, вискозный шелк, волос человека, лен, полиамидное волокно, полиэстерный шелк, стиральный порошок)</t>
  </si>
  <si>
    <t>wvpd</t>
  </si>
  <si>
    <t>П327</t>
  </si>
  <si>
    <t>IgE Смесь плесневых аллергенов. MM1 (m1-m2-m3-m4-m6) Penicillium notatum, Cladosporium herbarum, Aspergillus fumigatus, Mucor racemosus, Altemaria alternata (tenuis)</t>
  </si>
  <si>
    <t>wmoc</t>
  </si>
  <si>
    <t>П505</t>
  </si>
  <si>
    <t>Смесь бытовых аллергенов. dm1   (d1-d2-e1-e2) Dermatophagoides pteronyssimus, Dermatophagoides farinae, эпителий кошки, эпителий собаки</t>
  </si>
  <si>
    <t>wmob</t>
  </si>
  <si>
    <t>П506</t>
  </si>
  <si>
    <t>Смесь клещевых аллергенов. dm2(d1-d2-d3-d70-d71-d72-d73-d74) Dermatophagoides pteronyssinus, Dermatophagoides farinae, Dermatophagoides microceras, Acarus siro, Lepidoglyfus destructor, Tyrophagus putreus, Glycophagus domesticus, Euroglyphus maynei</t>
  </si>
  <si>
    <t>Панели аллергенов с общим результатом - скрининг атопии</t>
  </si>
  <si>
    <t>wruv</t>
  </si>
  <si>
    <t>П350</t>
  </si>
  <si>
    <t>Фадиатоп детский (Phadiatop Infant ImmunoCAP, скрининг атопии для детей до 4х лет по суммарным IgE к основным пищевым и ингаляционным аллергенам)</t>
  </si>
  <si>
    <t>wruu</t>
  </si>
  <si>
    <t>П351</t>
  </si>
  <si>
    <t>Ингаляционная панель - скрининг (Phadiator ImmunoCAP, скрининг атопии, суммарные IgE к основным ингаляционным аллергенам - пыльца трав, деревьев, кустарников, плесени, клещ домашней пыли, перхоть кошки, собаки, лошади и др. у пациентов после 4-х лет)</t>
  </si>
  <si>
    <t>wrut</t>
  </si>
  <si>
    <t>П352</t>
  </si>
  <si>
    <t>Начальный пищевой тест (fx5) (ImmunoCapTM, суммарные IgE к основным пищевым аллергенам у детей - коровье молоко, яичный белок, рыба, пшеница, соя, арахис) (Примечание. Рекомендуется применять вместе с тестом "Фадиатоп детский" в скрининге атопии)</t>
  </si>
  <si>
    <t>Панели аллергенов с общим результатом - пищевые</t>
  </si>
  <si>
    <t>wmnq</t>
  </si>
  <si>
    <t>П513</t>
  </si>
  <si>
    <t>Скрининг-пищевая смесь №1 fm201(f2-f3-f4-f13-f14-f17-f24-f25-f31-f33-f44-f245) молоко, треска, пшеница, арахис, соевые бобы, лесной орех/фундук, креветки, томаты, морковь, апельсин, клубника/земляника, яйцо куриное (цельное)</t>
  </si>
  <si>
    <t>wmnr</t>
  </si>
  <si>
    <t>П514</t>
  </si>
  <si>
    <t>Пищевая скрининговая панель: fm101 Смесь пищевая (f1-f2-f4-f5-f8-f75-f76-f77-f78-f79-f81) яичный белок, молоко коровье, пшеница, рожь, кукуруза, яичный желток, a-лактальбумин, b-лактоглобулин, казеин, глютен, сыр Чеддер;  fm3 Смесь аллергенов злаковых (f4-f6-f7-f8-f9) пшеница, ячмень, овес, кукуруза, рис; fm2 Смесь аллергенов морепродуктов (f3-f23-f24-f37) рыба (треска), крабовое мясо, креветки, мидии; fm23 Смесь пищевая (мясо) (f26-f27-f83-f284) свинина, говядина, куриное мясо, мясо индейки; fm7Смесь аллергенов овощей (f12-f15-f25-f31-f35) горох, фасоль белая, томаты, морковь, картофель; fm61Смесь аллергенов орехов (f13-f17-f20-f36-f256) арахис, фундук, миндаль, кокос, грецкий орех; fm4Смесь аллергенов рыбы (f3-f41-f205-f206-f254) треска, лосось/семга, сельдь, скумбрия, камбала;  fm18Смесь цитрусовых (f33-f208-f209-f302) апельсин, лимон, грейпфрут, мандарин.</t>
  </si>
  <si>
    <t>wmnp</t>
  </si>
  <si>
    <t>П515</t>
  </si>
  <si>
    <t>Cмесь аллергенов детского питания.  fm1 (f1-f2-f3-f4-f14-f25-f75)яичный белок, молоко коровье, треска, пшеница, соевые бобы, томаты, яичный желток</t>
  </si>
  <si>
    <t>wmnn</t>
  </si>
  <si>
    <t>П516</t>
  </si>
  <si>
    <t>Смесь пищевая. Fm101 (f1-f2-f4-f5-f8-f75-f76-f77-f78-f79-f81) яичный белок, молоко коровье, пшеница, рожь, кукуруза, яичный желток, альфа-лактальбумин, бета-лактоглобулин, казеин, глютен, сыр Чеддер</t>
  </si>
  <si>
    <t>wmno</t>
  </si>
  <si>
    <t>П517</t>
  </si>
  <si>
    <t>Смесь аллергенов злаковых. fm3 (f4-f6-f7-f8-f9) пшеница, ячмень, овес, кукуруза, рис</t>
  </si>
  <si>
    <t>wmnh</t>
  </si>
  <si>
    <t>П518</t>
  </si>
  <si>
    <t>Смесь аллергенов морепродуктов. fm2 (f3-f23-f24-f37) рыба (треска), крабовое мясо, креветки, мидии</t>
  </si>
  <si>
    <t>wmnk</t>
  </si>
  <si>
    <t>П519</t>
  </si>
  <si>
    <t>Смесь пищевая (мясо). fm23 (f26-f27-f83-f284)свинина, говядина, куриное мясо, мясо индейки</t>
  </si>
  <si>
    <t>wmnc</t>
  </si>
  <si>
    <t>П520</t>
  </si>
  <si>
    <t>Смесь аллергенов овощей. fm7 (f12-f15-f25-f31-f35) горох, фасоль белая, томаты, морковь, картофель</t>
  </si>
  <si>
    <t>wmnd</t>
  </si>
  <si>
    <t>П521</t>
  </si>
  <si>
    <t>Смесь аллергенов орехов. fm61 (f13-f17-f20-f36-f256) арахис, фундук, миндаль, кокос, грецкий орех</t>
  </si>
  <si>
    <t>wmne</t>
  </si>
  <si>
    <t>П522</t>
  </si>
  <si>
    <t>Смесь аллергенов рыбы. fm4 (f3-f41-f205-f206-f254) треска, лосось/семга, сельдь, скумбрия, камбала</t>
  </si>
  <si>
    <t>wmnf</t>
  </si>
  <si>
    <t>П523</t>
  </si>
  <si>
    <t>Смесь цитрусовых. fm18 (f33-f208-f209-f302) апельсин, лимон, грейпфрут, мандарин</t>
  </si>
  <si>
    <t>Панели аллергенов с индивидуальным результатом / лекарственные аллергены</t>
  </si>
  <si>
    <t>wrus</t>
  </si>
  <si>
    <t>П370</t>
  </si>
  <si>
    <t>Лекарственные аллергены 1 (панель с индивидуальным результатом, IgE АТ, ИФА) (Анальгин, Диклофенак, Кетонал, Кеторол,  Ацетилсалициловая кислота, Парацетамол, Артикаин, Лидокаин)</t>
  </si>
  <si>
    <t>wrur</t>
  </si>
  <si>
    <t>П371</t>
  </si>
  <si>
    <t>Лекарственные аллергены 2 (панель с индивидуальным результатом, IgE АТ, ИФА) (Ультракаин, Лидокаин, Новокаин, Сканданест, Септанест, Убистезин, Мепивокаин, Брилокаин)</t>
  </si>
  <si>
    <t>wruq</t>
  </si>
  <si>
    <t>П372</t>
  </si>
  <si>
    <t>Лекарственные аллергены 3 (панель с индивидуальным результатом, IgE АТ, ИФА) (Инсулин, Преднизолон, Дексаметазон, Адреналин, Тиамин, Пиридоксин, Никотиновая кислота, Аскорбиновая кислота)</t>
  </si>
  <si>
    <t>wrup</t>
  </si>
  <si>
    <t>П373</t>
  </si>
  <si>
    <t>Лекарственные аллергены 4 (панель с индивидуальным результатом, IgE АТ, ИФА) (Левофлоксацин, Ципрофлоксацин,  Ампициллин, Эритромицин, Доксициклин, Цефазолин, Цефотаксим, Гентамицин)</t>
  </si>
  <si>
    <t>wruo</t>
  </si>
  <si>
    <t>П374</t>
  </si>
  <si>
    <t>Лекарственные аллергены 5 (панель с индивидуальным результатом, IgE АТ, ИФА) (Линкомицин, Бисептол, Амикацин, Азитромицин, Метронидазол, Амоксициллин, Оксациллин, Эритромицин)</t>
  </si>
  <si>
    <t>Индивидуальные аллергены. Молочные продукты, яйца</t>
  </si>
  <si>
    <t>wwdr</t>
  </si>
  <si>
    <t>30.03</t>
  </si>
  <si>
    <t>IgE Казеин (f78)</t>
  </si>
  <si>
    <t>wwdq</t>
  </si>
  <si>
    <t>30.04</t>
  </si>
  <si>
    <t>IgE Молоко коровье (f2)</t>
  </si>
  <si>
    <t>wwdp</t>
  </si>
  <si>
    <t>30.05</t>
  </si>
  <si>
    <t>IgE Молоко кипяченое (f231)</t>
  </si>
  <si>
    <t>wwdo</t>
  </si>
  <si>
    <t>30.06</t>
  </si>
  <si>
    <t>IgE Молоко козье (f300)</t>
  </si>
  <si>
    <t>wwdn</t>
  </si>
  <si>
    <t>30.07</t>
  </si>
  <si>
    <t>IgE Сыворотка молока коровы (f236)</t>
  </si>
  <si>
    <t>wwdm</t>
  </si>
  <si>
    <t>30.08</t>
  </si>
  <si>
    <t>IgE Сыр типа чеддер (f81)</t>
  </si>
  <si>
    <t>wwdh</t>
  </si>
  <si>
    <t>30.10</t>
  </si>
  <si>
    <t>IgE Яйцо - белок (f1)</t>
  </si>
  <si>
    <t>wwdg</t>
  </si>
  <si>
    <t>30.11</t>
  </si>
  <si>
    <t>IgE Яйцо - желток (f75)</t>
  </si>
  <si>
    <t>wqqa</t>
  </si>
  <si>
    <t>30.12</t>
  </si>
  <si>
    <t>IgG Молоко коровье</t>
  </si>
  <si>
    <t>wqqb</t>
  </si>
  <si>
    <t>30.13</t>
  </si>
  <si>
    <t>IgG Яичный белок</t>
  </si>
  <si>
    <t>wmme</t>
  </si>
  <si>
    <t>П530</t>
  </si>
  <si>
    <t>Йогурт (f250)</t>
  </si>
  <si>
    <t>wmma</t>
  </si>
  <si>
    <t>П531</t>
  </si>
  <si>
    <t>Кефир (f63)</t>
  </si>
  <si>
    <t>wmmb</t>
  </si>
  <si>
    <t>П532</t>
  </si>
  <si>
    <t>Творог (f232)</t>
  </si>
  <si>
    <t>wmmc</t>
  </si>
  <si>
    <t>П533</t>
  </si>
  <si>
    <t>Лактоза (f169)</t>
  </si>
  <si>
    <t>Индивидуальные аллергены. Рыба, морепродукты</t>
  </si>
  <si>
    <t>wwdf</t>
  </si>
  <si>
    <t>31.01</t>
  </si>
  <si>
    <t>IgE Кальмар (f258)</t>
  </si>
  <si>
    <t>wwde</t>
  </si>
  <si>
    <t>31.02</t>
  </si>
  <si>
    <t>IgE Камбала (f254)</t>
  </si>
  <si>
    <t>wwdd</t>
  </si>
  <si>
    <t>31.03</t>
  </si>
  <si>
    <t>IgE Краб (f23)</t>
  </si>
  <si>
    <t>wwdc</t>
  </si>
  <si>
    <t>31.04</t>
  </si>
  <si>
    <t>IgE Креветки (f24)</t>
  </si>
  <si>
    <t>wwdb</t>
  </si>
  <si>
    <t>31.05</t>
  </si>
  <si>
    <t>IgE Лосось (f41)</t>
  </si>
  <si>
    <t>wwcw</t>
  </si>
  <si>
    <t>31.07</t>
  </si>
  <si>
    <t>IgE Рак речной (f320)</t>
  </si>
  <si>
    <t>wwcv</t>
  </si>
  <si>
    <t>31.08</t>
  </si>
  <si>
    <t>IgE Сардина (f61)</t>
  </si>
  <si>
    <t>wwcu</t>
  </si>
  <si>
    <t>31.09</t>
  </si>
  <si>
    <t>IgE Сельдь (f205)</t>
  </si>
  <si>
    <t>wwct</t>
  </si>
  <si>
    <t>31.10</t>
  </si>
  <si>
    <t>IgE Скумбрия (f206)</t>
  </si>
  <si>
    <t>wwcs</t>
  </si>
  <si>
    <t>31.11</t>
  </si>
  <si>
    <t>IgE Ставрида (f60)</t>
  </si>
  <si>
    <t>wwcr</t>
  </si>
  <si>
    <t>31.12</t>
  </si>
  <si>
    <t>IgE Треска (f3)</t>
  </si>
  <si>
    <t>wwcq</t>
  </si>
  <si>
    <t>31.13</t>
  </si>
  <si>
    <t>IgE Тунец (f40)</t>
  </si>
  <si>
    <t>wwcp</t>
  </si>
  <si>
    <t>31.14</t>
  </si>
  <si>
    <t>IgE Форель (f204)</t>
  </si>
  <si>
    <t>wwco</t>
  </si>
  <si>
    <t>31.15</t>
  </si>
  <si>
    <t>IgE Хек (f307)</t>
  </si>
  <si>
    <t>Индивидуальные аллергены. Мясо</t>
  </si>
  <si>
    <t>wwcn</t>
  </si>
  <si>
    <t>32.01</t>
  </si>
  <si>
    <t>IgE Баранина (f88)</t>
  </si>
  <si>
    <t>wwcm</t>
  </si>
  <si>
    <t>32.02</t>
  </si>
  <si>
    <t>IgE Говядина (f27)</t>
  </si>
  <si>
    <t>wwck</t>
  </si>
  <si>
    <t>32.03</t>
  </si>
  <si>
    <t>IgE Индейка (f284)</t>
  </si>
  <si>
    <t>wwch</t>
  </si>
  <si>
    <t>32.04</t>
  </si>
  <si>
    <t>IgE Кролик (f213)</t>
  </si>
  <si>
    <t>wwcg</t>
  </si>
  <si>
    <t>32.05</t>
  </si>
  <si>
    <t>IgE Курица (f83)</t>
  </si>
  <si>
    <t>wwcf</t>
  </si>
  <si>
    <t>32.06</t>
  </si>
  <si>
    <t>IgE Свинина (f26)</t>
  </si>
  <si>
    <t>Индивидуальные аллергены. Чай, кофе, какао</t>
  </si>
  <si>
    <t>wwce</t>
  </si>
  <si>
    <t>33.01</t>
  </si>
  <si>
    <t>IgE Какао (f93)</t>
  </si>
  <si>
    <t>wwcd</t>
  </si>
  <si>
    <t>33.02</t>
  </si>
  <si>
    <t>IgE Koфe в зернах (f221)</t>
  </si>
  <si>
    <t>wwcc</t>
  </si>
  <si>
    <t>33.03</t>
  </si>
  <si>
    <t>IgE Чай листовой (f222)</t>
  </si>
  <si>
    <t>wmks</t>
  </si>
  <si>
    <t>П537</t>
  </si>
  <si>
    <t>Зеленый чай (f266)</t>
  </si>
  <si>
    <t>Индивидуальные аллергены. Пищевые злаки</t>
  </si>
  <si>
    <t>wwca</t>
  </si>
  <si>
    <t>34.02</t>
  </si>
  <si>
    <t>IgE Глютен (f79)</t>
  </si>
  <si>
    <t>wwbw</t>
  </si>
  <si>
    <t>34.03</t>
  </si>
  <si>
    <t>IgE Гречиха (f11)</t>
  </si>
  <si>
    <t>wwbv</t>
  </si>
  <si>
    <t>34.04</t>
  </si>
  <si>
    <t>IgE Кукуруза (f8)</t>
  </si>
  <si>
    <t>wwbu</t>
  </si>
  <si>
    <t>34.05</t>
  </si>
  <si>
    <t>IgE Овёс (f7)</t>
  </si>
  <si>
    <t>wwbt</t>
  </si>
  <si>
    <t>34.06</t>
  </si>
  <si>
    <t>IgE Просо (f55)</t>
  </si>
  <si>
    <t>wwbs</t>
  </si>
  <si>
    <t>34.07</t>
  </si>
  <si>
    <t>IgE Пшеница (f4)</t>
  </si>
  <si>
    <t>wwbr</t>
  </si>
  <si>
    <t>34.08</t>
  </si>
  <si>
    <t>IgE Рис (f9)</t>
  </si>
  <si>
    <t>wwbq</t>
  </si>
  <si>
    <t>34.09</t>
  </si>
  <si>
    <t>IgE Рожь (f5)</t>
  </si>
  <si>
    <t>wwbp</t>
  </si>
  <si>
    <t>34.10</t>
  </si>
  <si>
    <t>IgE Ячмень (f6)</t>
  </si>
  <si>
    <t>wqqc</t>
  </si>
  <si>
    <t>34.11</t>
  </si>
  <si>
    <t>IgG Пшеница</t>
  </si>
  <si>
    <t>wqpw</t>
  </si>
  <si>
    <t>34.12</t>
  </si>
  <si>
    <t>IgG Глютен</t>
  </si>
  <si>
    <t>Индивидуальные аллергены. Бобовые</t>
  </si>
  <si>
    <t>wwbo</t>
  </si>
  <si>
    <t>35.01</t>
  </si>
  <si>
    <t>IgE Арахис (f13)</t>
  </si>
  <si>
    <t>wwbn</t>
  </si>
  <si>
    <t>35.02</t>
  </si>
  <si>
    <t>IgE Горох (f12)</t>
  </si>
  <si>
    <t>wwbm</t>
  </si>
  <si>
    <t>35.03</t>
  </si>
  <si>
    <t>IgE Соя (f14)</t>
  </si>
  <si>
    <t>wwbk</t>
  </si>
  <si>
    <t>35.04</t>
  </si>
  <si>
    <t>IgE Фасоль белая (f15)</t>
  </si>
  <si>
    <t>wwbh</t>
  </si>
  <si>
    <t>35.05</t>
  </si>
  <si>
    <t>IgE Фасоль зелёная (f315)</t>
  </si>
  <si>
    <t>wwbg</t>
  </si>
  <si>
    <t>35.06</t>
  </si>
  <si>
    <t>IgE Чечевица (f235)</t>
  </si>
  <si>
    <t>Индивидуальные аллергены. Орехи</t>
  </si>
  <si>
    <t>wwbf</t>
  </si>
  <si>
    <t>36.01</t>
  </si>
  <si>
    <t>IgE Грецкий орех (f256)</t>
  </si>
  <si>
    <t>wwbd</t>
  </si>
  <si>
    <t>36.03</t>
  </si>
  <si>
    <t>IgE Кедровый (f253)</t>
  </si>
  <si>
    <t>wwbc</t>
  </si>
  <si>
    <t>36.04</t>
  </si>
  <si>
    <t>IgE Кешью (f202)</t>
  </si>
  <si>
    <t>wwbb</t>
  </si>
  <si>
    <t>36.05</t>
  </si>
  <si>
    <t>IgE Кокос (f36)</t>
  </si>
  <si>
    <t>wwba</t>
  </si>
  <si>
    <t>36.06</t>
  </si>
  <si>
    <t>IgE Кунжут (f10)</t>
  </si>
  <si>
    <t>wwaw</t>
  </si>
  <si>
    <t>36.07</t>
  </si>
  <si>
    <t>IgE Миндаль (f20)</t>
  </si>
  <si>
    <t>wwav</t>
  </si>
  <si>
    <t>36.08</t>
  </si>
  <si>
    <t>IgE Фисташки (f203)</t>
  </si>
  <si>
    <t>wwau</t>
  </si>
  <si>
    <t>36.09</t>
  </si>
  <si>
    <t>IgE Фундук (f17)</t>
  </si>
  <si>
    <t>Индивидуальные аллергены. Фрукты</t>
  </si>
  <si>
    <t>wwat</t>
  </si>
  <si>
    <t>37.01</t>
  </si>
  <si>
    <t>IgE Абрикос (f237)</t>
  </si>
  <si>
    <t>wwas</t>
  </si>
  <si>
    <t>37.02</t>
  </si>
  <si>
    <t>IgE Ананас (f210)</t>
  </si>
  <si>
    <t>wwar</t>
  </si>
  <si>
    <t>37.03</t>
  </si>
  <si>
    <t>IgE Апельсин (f33)</t>
  </si>
  <si>
    <t>wwaq</t>
  </si>
  <si>
    <t>37.04</t>
  </si>
  <si>
    <t>IgE Арбуз (f329)</t>
  </si>
  <si>
    <t>wwap</t>
  </si>
  <si>
    <t>37.05</t>
  </si>
  <si>
    <t>IgE Банан (f92)</t>
  </si>
  <si>
    <t>wwao</t>
  </si>
  <si>
    <t>37.06</t>
  </si>
  <si>
    <t>IgE Виноград (f259)</t>
  </si>
  <si>
    <t>wwan</t>
  </si>
  <si>
    <t>37.07</t>
  </si>
  <si>
    <t>IgE Вишня (f242)</t>
  </si>
  <si>
    <t>wwam</t>
  </si>
  <si>
    <t>37.08</t>
  </si>
  <si>
    <t>IgE Грейпфрут (f209)</t>
  </si>
  <si>
    <t>wwak</t>
  </si>
  <si>
    <t>37.09</t>
  </si>
  <si>
    <t>IgE Груша (f94)</t>
  </si>
  <si>
    <t>wwah</t>
  </si>
  <si>
    <t>37.10</t>
  </si>
  <si>
    <t>IgE Дыня (f87)</t>
  </si>
  <si>
    <t>wwaf</t>
  </si>
  <si>
    <t>37.12</t>
  </si>
  <si>
    <t>IgE Киви (f84)</t>
  </si>
  <si>
    <t>wwae</t>
  </si>
  <si>
    <t>37.13</t>
  </si>
  <si>
    <t>IgE Клубника (f44)</t>
  </si>
  <si>
    <t>wwac</t>
  </si>
  <si>
    <t>37.15</t>
  </si>
  <si>
    <t>IgE Лимон (f208)</t>
  </si>
  <si>
    <t>wwab</t>
  </si>
  <si>
    <t>37.16</t>
  </si>
  <si>
    <t>IgE Малина (rf343)</t>
  </si>
  <si>
    <t>wvww</t>
  </si>
  <si>
    <t>37.18</t>
  </si>
  <si>
    <t>IgE Мандарин (f302)</t>
  </si>
  <si>
    <t>wvwv</t>
  </si>
  <si>
    <t>37.19</t>
  </si>
  <si>
    <t>IgE Персик (f95)</t>
  </si>
  <si>
    <t>wvwu</t>
  </si>
  <si>
    <t>37.20</t>
  </si>
  <si>
    <t>IgE Слива (f255)</t>
  </si>
  <si>
    <t>wvwt</t>
  </si>
  <si>
    <t>37.21</t>
  </si>
  <si>
    <t>IgE Смородина красная (rf322)</t>
  </si>
  <si>
    <t>wvwr</t>
  </si>
  <si>
    <t>37.23</t>
  </si>
  <si>
    <t>IgE Хурма (rf301)</t>
  </si>
  <si>
    <t>wvwq</t>
  </si>
  <si>
    <t>37.24</t>
  </si>
  <si>
    <t>IgE Яблоко (f49)</t>
  </si>
  <si>
    <t>Индивидуальные аллергены. Овощи</t>
  </si>
  <si>
    <t>wvwp</t>
  </si>
  <si>
    <t>38.01</t>
  </si>
  <si>
    <t>IgE Авокадо (f96)</t>
  </si>
  <si>
    <t>wvwo</t>
  </si>
  <si>
    <t>38.02</t>
  </si>
  <si>
    <t>IgE Баклажан (rf262)</t>
  </si>
  <si>
    <t>wvwn</t>
  </si>
  <si>
    <t>38.03</t>
  </si>
  <si>
    <t>IgE Брокколи (f260)</t>
  </si>
  <si>
    <t>wvwm</t>
  </si>
  <si>
    <t>38.04</t>
  </si>
  <si>
    <t>IgE Капуста (f216)</t>
  </si>
  <si>
    <t>wvwk</t>
  </si>
  <si>
    <t>38.05</t>
  </si>
  <si>
    <t>IgE Картофель (f35)</t>
  </si>
  <si>
    <t>wvwh</t>
  </si>
  <si>
    <t>38.06</t>
  </si>
  <si>
    <t>IgE Лук (f48)</t>
  </si>
  <si>
    <t>wvwg</t>
  </si>
  <si>
    <t>38.07</t>
  </si>
  <si>
    <t>IgE Маслина (f342)</t>
  </si>
  <si>
    <t>wvwf</t>
  </si>
  <si>
    <t>38.08</t>
  </si>
  <si>
    <t>IgE Морковь (f31)</t>
  </si>
  <si>
    <t>wvwe</t>
  </si>
  <si>
    <t>38.09</t>
  </si>
  <si>
    <t>IgE Огурец (f244)</t>
  </si>
  <si>
    <t>wvwd</t>
  </si>
  <si>
    <t>38.10</t>
  </si>
  <si>
    <t>IgE Перец зеленый (f263)</t>
  </si>
  <si>
    <t>wvwc</t>
  </si>
  <si>
    <t>38.11</t>
  </si>
  <si>
    <t>IgE Перец сладкий (f218)</t>
  </si>
  <si>
    <t>wvwb</t>
  </si>
  <si>
    <t>38.12</t>
  </si>
  <si>
    <t>IgE Помидор (f25)</t>
  </si>
  <si>
    <t>wvvv</t>
  </si>
  <si>
    <t>38.15</t>
  </si>
  <si>
    <t>IgE Тыква (f225)</t>
  </si>
  <si>
    <t>wvvu</t>
  </si>
  <si>
    <t>38.16</t>
  </si>
  <si>
    <t>IgE Чеснок (f47)</t>
  </si>
  <si>
    <t>Индивидуальные аллергены. Приправы и пряности</t>
  </si>
  <si>
    <t>wvvs</t>
  </si>
  <si>
    <t>39.01</t>
  </si>
  <si>
    <t>IgE Анис (f271)</t>
  </si>
  <si>
    <t>wvvr</t>
  </si>
  <si>
    <t>39.02</t>
  </si>
  <si>
    <t>IgE Базилик (f269)</t>
  </si>
  <si>
    <t>wvvq</t>
  </si>
  <si>
    <t>39.03</t>
  </si>
  <si>
    <t>IgE Ваниль (f234)</t>
  </si>
  <si>
    <t>wvvo</t>
  </si>
  <si>
    <t>39.05</t>
  </si>
  <si>
    <t>IgE Горчица (f89)</t>
  </si>
  <si>
    <t>wvvn</t>
  </si>
  <si>
    <t>39.06</t>
  </si>
  <si>
    <t>IgE Имбирь (f270)</t>
  </si>
  <si>
    <t>wvvm</t>
  </si>
  <si>
    <t>39.07</t>
  </si>
  <si>
    <t>IgE Карри (f281)</t>
  </si>
  <si>
    <t>wvvk</t>
  </si>
  <si>
    <t>39.08</t>
  </si>
  <si>
    <t>IgE Кориандр (f317)</t>
  </si>
  <si>
    <t>wvvh</t>
  </si>
  <si>
    <t>39.09</t>
  </si>
  <si>
    <t>IgE Лавровый лист (f278)</t>
  </si>
  <si>
    <t>wvvg</t>
  </si>
  <si>
    <t>39.10</t>
  </si>
  <si>
    <t>IgE Майоран (f274)</t>
  </si>
  <si>
    <t>wvvf</t>
  </si>
  <si>
    <t>39.11</t>
  </si>
  <si>
    <t>IgE Мята (f126)</t>
  </si>
  <si>
    <t>wvve</t>
  </si>
  <si>
    <t>39.12</t>
  </si>
  <si>
    <t>IgE Перец чёрный (f280)</t>
  </si>
  <si>
    <t>wvvd</t>
  </si>
  <si>
    <t>39.13</t>
  </si>
  <si>
    <t>IgE Петрушка (f86)</t>
  </si>
  <si>
    <t>wvvc</t>
  </si>
  <si>
    <t>39.14</t>
  </si>
  <si>
    <t>IgE Сельдерей (f85)</t>
  </si>
  <si>
    <t>wvvb</t>
  </si>
  <si>
    <t>39.15</t>
  </si>
  <si>
    <t>IgE Тимьян (f273)</t>
  </si>
  <si>
    <t>wvva</t>
  </si>
  <si>
    <t>39.16</t>
  </si>
  <si>
    <t>IgE Тмин (f265)</t>
  </si>
  <si>
    <t>wvuv</t>
  </si>
  <si>
    <t>39.18</t>
  </si>
  <si>
    <t>IgE Эстрагон (f272)</t>
  </si>
  <si>
    <t>Индивидуальные аллергены. Другое</t>
  </si>
  <si>
    <t>wvuu</t>
  </si>
  <si>
    <t>40.01</t>
  </si>
  <si>
    <t>IgE Дрожжи (f45)</t>
  </si>
  <si>
    <t>wvut</t>
  </si>
  <si>
    <t>40.02</t>
  </si>
  <si>
    <t>IgE Мак (f224)</t>
  </si>
  <si>
    <t>wvus</t>
  </si>
  <si>
    <t>40.03</t>
  </si>
  <si>
    <t>IgE Мёд (f247)</t>
  </si>
  <si>
    <t>Индивидуальные аллергены. Животные</t>
  </si>
  <si>
    <t>wvuq</t>
  </si>
  <si>
    <t>41.02</t>
  </si>
  <si>
    <t>IgE Кошка - эпителий (e1)</t>
  </si>
  <si>
    <t>wvup</t>
  </si>
  <si>
    <t>41.03</t>
  </si>
  <si>
    <t>IgE Лошадь - перхоть (eЗ)</t>
  </si>
  <si>
    <t>wvuo</t>
  </si>
  <si>
    <t>41.04</t>
  </si>
  <si>
    <t>IgE Морская свинка - эпителий (e6)</t>
  </si>
  <si>
    <t>wvun</t>
  </si>
  <si>
    <t>41.05</t>
  </si>
  <si>
    <t>IgE Собака - перхоть (e5)</t>
  </si>
  <si>
    <t>wvum</t>
  </si>
  <si>
    <t>41.06</t>
  </si>
  <si>
    <t>IgE Хомяк - эпителий (e84)</t>
  </si>
  <si>
    <t>wvug</t>
  </si>
  <si>
    <t>41.09</t>
  </si>
  <si>
    <t>IgE Курица - перья (e85)</t>
  </si>
  <si>
    <t>wvuf</t>
  </si>
  <si>
    <t>41.10</t>
  </si>
  <si>
    <t>IgE Попугай волнистый - перья (е78)</t>
  </si>
  <si>
    <t>wvue</t>
  </si>
  <si>
    <t>41.11</t>
  </si>
  <si>
    <t>IgE Попугай - перья (e213)</t>
  </si>
  <si>
    <t>Индивидуальные аллергены. Яды насекомых</t>
  </si>
  <si>
    <t>wmmh</t>
  </si>
  <si>
    <t>П529</t>
  </si>
  <si>
    <t>Блоха кошачья (Ctenocephadilis felis) (i5)</t>
  </si>
  <si>
    <t>wmmg</t>
  </si>
  <si>
    <t>П528</t>
  </si>
  <si>
    <t>Муха домашняя (i15)</t>
  </si>
  <si>
    <t>wrdr</t>
  </si>
  <si>
    <t>43.12</t>
  </si>
  <si>
    <t>Слепень</t>
  </si>
  <si>
    <t>wvtt</t>
  </si>
  <si>
    <t>43.01</t>
  </si>
  <si>
    <t>IgE Комар (i71)</t>
  </si>
  <si>
    <t>wvts</t>
  </si>
  <si>
    <t>43.02</t>
  </si>
  <si>
    <t>IgE Моль (i8)</t>
  </si>
  <si>
    <t>wvtp</t>
  </si>
  <si>
    <t>43.05</t>
  </si>
  <si>
    <t>IgE Таракан рыжий (i6)</t>
  </si>
  <si>
    <t>wvto</t>
  </si>
  <si>
    <t>43.06</t>
  </si>
  <si>
    <t>IgE Таракан черный (i207)</t>
  </si>
  <si>
    <t>wvtn</t>
  </si>
  <si>
    <t>43.07</t>
  </si>
  <si>
    <t>IgE Оса обыкновенная (i3)</t>
  </si>
  <si>
    <t>wvtm</t>
  </si>
  <si>
    <t>43.08</t>
  </si>
  <si>
    <t>IgE Оса пятнистая (i2)</t>
  </si>
  <si>
    <t>wvtk</t>
  </si>
  <si>
    <t>43.09</t>
  </si>
  <si>
    <t>IgE Пчела медоносная (i1)</t>
  </si>
  <si>
    <t>Индивидуальные аллергены. Пыльца злаковых трав</t>
  </si>
  <si>
    <t>wvtf</t>
  </si>
  <si>
    <t>44.01</t>
  </si>
  <si>
    <t>IgE Ежа сборная (g3)</t>
  </si>
  <si>
    <t>wvte</t>
  </si>
  <si>
    <t>44.02</t>
  </si>
  <si>
    <t>IgE Колосок душистый (g1)</t>
  </si>
  <si>
    <t>wvtd</t>
  </si>
  <si>
    <t>44.03</t>
  </si>
  <si>
    <t>IgE Костер (g11)</t>
  </si>
  <si>
    <t>wvtb</t>
  </si>
  <si>
    <t>44.05</t>
  </si>
  <si>
    <t>IgE Мятлик (g8)</t>
  </si>
  <si>
    <t>wvta</t>
  </si>
  <si>
    <t>44.06</t>
  </si>
  <si>
    <t>IgE Овсяница (g4)</t>
  </si>
  <si>
    <t>wvsw</t>
  </si>
  <si>
    <t>44.07</t>
  </si>
  <si>
    <t>IgE Полевица (g9)</t>
  </si>
  <si>
    <t>wvsv</t>
  </si>
  <si>
    <t>44.08</t>
  </si>
  <si>
    <t>IgE Пшеница посевная (g15)</t>
  </si>
  <si>
    <t>wvsu</t>
  </si>
  <si>
    <t>44.09</t>
  </si>
  <si>
    <t>IgE Райграс (g5)</t>
  </si>
  <si>
    <t>wvst</t>
  </si>
  <si>
    <t>44.10</t>
  </si>
  <si>
    <t>IgE Рожь посевная (g12)</t>
  </si>
  <si>
    <t>wvss</t>
  </si>
  <si>
    <t>44.11</t>
  </si>
  <si>
    <t>IgE Свинорой (g2)</t>
  </si>
  <si>
    <t>wvsr</t>
  </si>
  <si>
    <t>44.12</t>
  </si>
  <si>
    <t>IgE Тимофеевка (g6)</t>
  </si>
  <si>
    <t>Индивидуальные аллергены. Пыльца сорных трав</t>
  </si>
  <si>
    <t>wvsq</t>
  </si>
  <si>
    <t>45.01</t>
  </si>
  <si>
    <t>IgE Амброзия высокая (w1)</t>
  </si>
  <si>
    <t>wvsp</t>
  </si>
  <si>
    <t>45.02</t>
  </si>
  <si>
    <t>IgE Золотарник (w12)</t>
  </si>
  <si>
    <t>wvso</t>
  </si>
  <si>
    <t>45.03</t>
  </si>
  <si>
    <t>IgE Крапива двудомная (w20)</t>
  </si>
  <si>
    <t>wvsn</t>
  </si>
  <si>
    <t>45.04</t>
  </si>
  <si>
    <t>IgE Лебеда (w15)</t>
  </si>
  <si>
    <t>wvsk</t>
  </si>
  <si>
    <t>45.06</t>
  </si>
  <si>
    <t>IgE Полынь обыкновенная (w6)</t>
  </si>
  <si>
    <t>wvsh</t>
  </si>
  <si>
    <t>45.07</t>
  </si>
  <si>
    <t>IgE Нивяник (w7)</t>
  </si>
  <si>
    <t>wvsg</t>
  </si>
  <si>
    <t>45.08</t>
  </si>
  <si>
    <t>IgE Одуванчик (w8)</t>
  </si>
  <si>
    <t>wvsf</t>
  </si>
  <si>
    <t>45.09</t>
  </si>
  <si>
    <t>IgE Подорожник (w9)</t>
  </si>
  <si>
    <t>wvse</t>
  </si>
  <si>
    <t>45.10</t>
  </si>
  <si>
    <t>IgE Подсолнечник (w204)</t>
  </si>
  <si>
    <t>wvsd</t>
  </si>
  <si>
    <t>45.11</t>
  </si>
  <si>
    <t>IgE Постенница (w19)</t>
  </si>
  <si>
    <t>wvsc</t>
  </si>
  <si>
    <t>45.12</t>
  </si>
  <si>
    <t>IgE Ромашка (w206)</t>
  </si>
  <si>
    <t>Индивидуальные аллергены. Пыльца деревьев</t>
  </si>
  <si>
    <t>wvsb</t>
  </si>
  <si>
    <t>46.01</t>
  </si>
  <si>
    <t>IgE Берёза (tЗ)</t>
  </si>
  <si>
    <t>wvsa</t>
  </si>
  <si>
    <t>46.02</t>
  </si>
  <si>
    <t>IgE Вяз (t8)</t>
  </si>
  <si>
    <t>wvrw</t>
  </si>
  <si>
    <t>46.03</t>
  </si>
  <si>
    <t>IgE Дуб (t7)</t>
  </si>
  <si>
    <t>wvrv</t>
  </si>
  <si>
    <t>46.04</t>
  </si>
  <si>
    <t>IgE Ива (t12)</t>
  </si>
  <si>
    <t>wvru</t>
  </si>
  <si>
    <t>46.05</t>
  </si>
  <si>
    <t>IgE Клен ясенелистный (t1)</t>
  </si>
  <si>
    <t>wvrt</t>
  </si>
  <si>
    <t>46.06</t>
  </si>
  <si>
    <t>IgE Лещина (t4)</t>
  </si>
  <si>
    <t>wvrs</t>
  </si>
  <si>
    <t>46.07</t>
  </si>
  <si>
    <t>IgE Липа (t27)</t>
  </si>
  <si>
    <t>wvrr</t>
  </si>
  <si>
    <t>46.08</t>
  </si>
  <si>
    <t>IgE Ольха серая (t2)</t>
  </si>
  <si>
    <t>wvrq</t>
  </si>
  <si>
    <t>46.09</t>
  </si>
  <si>
    <t>IgE Сосна Веймутова (t16)</t>
  </si>
  <si>
    <t>wvrp</t>
  </si>
  <si>
    <t>46.10</t>
  </si>
  <si>
    <t>IgE Тополь (t14)</t>
  </si>
  <si>
    <t>wmkq</t>
  </si>
  <si>
    <t>П534</t>
  </si>
  <si>
    <t>Черемуха (t38)</t>
  </si>
  <si>
    <t>wmkr</t>
  </si>
  <si>
    <t>П535</t>
  </si>
  <si>
    <t>Акация (t19)</t>
  </si>
  <si>
    <t>Индивидуальные аллергены. Микроорганизмы и грибы</t>
  </si>
  <si>
    <t>wvrm</t>
  </si>
  <si>
    <t>47.01</t>
  </si>
  <si>
    <t>IgE Alternaria alternata (m6)</t>
  </si>
  <si>
    <t>wvrk</t>
  </si>
  <si>
    <t>47.02</t>
  </si>
  <si>
    <t>IgE Aspergillus fumigatus (m3)</t>
  </si>
  <si>
    <t>wvrh</t>
  </si>
  <si>
    <t>47.03</t>
  </si>
  <si>
    <t>IgE Penicillium notatum (m1)</t>
  </si>
  <si>
    <t>wvrg</t>
  </si>
  <si>
    <t>47.04</t>
  </si>
  <si>
    <t>IgE Candida albicans (m5)</t>
  </si>
  <si>
    <t>wvrf</t>
  </si>
  <si>
    <t>47.05</t>
  </si>
  <si>
    <t>IgE Cladosporium herbarum (m2)</t>
  </si>
  <si>
    <t>wvre</t>
  </si>
  <si>
    <t>47.06</t>
  </si>
  <si>
    <t>IgE Fusarium moniliforme (m9)</t>
  </si>
  <si>
    <t>wvrd</t>
  </si>
  <si>
    <t>47.07</t>
  </si>
  <si>
    <t>IgE Malassezia spp. (m227)</t>
  </si>
  <si>
    <t>wvrc</t>
  </si>
  <si>
    <t>47.08</t>
  </si>
  <si>
    <t>IgE Стафилококковый энтеротоксин А (m80)</t>
  </si>
  <si>
    <t>wvrb</t>
  </si>
  <si>
    <t>47.09</t>
  </si>
  <si>
    <t>IgE Стафилококковый энтеротоксин В (m81)</t>
  </si>
  <si>
    <t>wvra</t>
  </si>
  <si>
    <t>47.10</t>
  </si>
  <si>
    <t>IgE Стафилококковый энтеротоксин TSST (rm226)</t>
  </si>
  <si>
    <t>Индивидуальные аллергены. Паразиты</t>
  </si>
  <si>
    <t>wvqw</t>
  </si>
  <si>
    <t>48.01</t>
  </si>
  <si>
    <t>IgE Аскарида (p1)</t>
  </si>
  <si>
    <t>wvqv</t>
  </si>
  <si>
    <t>48.02</t>
  </si>
  <si>
    <t>IgE Анизакида(P4)</t>
  </si>
  <si>
    <t>wmkp</t>
  </si>
  <si>
    <t>П536</t>
  </si>
  <si>
    <t>Токсокара (Toxocara canis)</t>
  </si>
  <si>
    <t>Индивидуальные аллергены. Профессиональные аллергены</t>
  </si>
  <si>
    <t>wvqu</t>
  </si>
  <si>
    <t>49.01</t>
  </si>
  <si>
    <t>IgE Латекс (k82)</t>
  </si>
  <si>
    <t>Индивидуальные аллергены. Домашняя пыль</t>
  </si>
  <si>
    <t>wvuc</t>
  </si>
  <si>
    <t>42.01</t>
  </si>
  <si>
    <t>IgE Домашняя пыль 1 (Greer Labs.Inc)-(h1)</t>
  </si>
  <si>
    <t>wvub</t>
  </si>
  <si>
    <t>42.02</t>
  </si>
  <si>
    <t>IgE Домашняя пыль 2 (Hollister-Stier Labs)-(h2)</t>
  </si>
  <si>
    <t>wvua</t>
  </si>
  <si>
    <t>42.03</t>
  </si>
  <si>
    <t>IgE Dermatophagoides pteronyssinus (d1)</t>
  </si>
  <si>
    <t>wvtw</t>
  </si>
  <si>
    <t>42.04</t>
  </si>
  <si>
    <t>IgE Dermatophagoides farinae (d2)</t>
  </si>
  <si>
    <t>wvtv</t>
  </si>
  <si>
    <t>42.05</t>
  </si>
  <si>
    <t>IgE Dermatophagoides microceras (d3)</t>
  </si>
  <si>
    <t>Индивидуальные аллергены. Лекарства</t>
  </si>
  <si>
    <t>wmkn</t>
  </si>
  <si>
    <t>П539</t>
  </si>
  <si>
    <t>Цефалоспорин (с206)</t>
  </si>
  <si>
    <t>wrdg</t>
  </si>
  <si>
    <t>51.14</t>
  </si>
  <si>
    <t>Цефалоспорин</t>
  </si>
  <si>
    <t>wrdh</t>
  </si>
  <si>
    <t>51.16</t>
  </si>
  <si>
    <t>Ципрофлоксацин /Ciprofloxacin</t>
  </si>
  <si>
    <t>wrdk</t>
  </si>
  <si>
    <t>51.17</t>
  </si>
  <si>
    <t>Метронидазол</t>
  </si>
  <si>
    <t>wmko</t>
  </si>
  <si>
    <t>П538</t>
  </si>
  <si>
    <t>Метронидазол  (с153)</t>
  </si>
  <si>
    <t>wmkm</t>
  </si>
  <si>
    <t>П540</t>
  </si>
  <si>
    <t>Сульфаметоксазол (с58)</t>
  </si>
  <si>
    <t>wrdm</t>
  </si>
  <si>
    <t>51.18</t>
  </si>
  <si>
    <t>Парацетамол</t>
  </si>
  <si>
    <t>wrdn</t>
  </si>
  <si>
    <t>51.19</t>
  </si>
  <si>
    <t>Меливакаин</t>
  </si>
  <si>
    <t>wrdo</t>
  </si>
  <si>
    <t>51.20</t>
  </si>
  <si>
    <t>Эпинефрин</t>
  </si>
  <si>
    <t>wrdp</t>
  </si>
  <si>
    <t>51.21</t>
  </si>
  <si>
    <t>L-тироксин</t>
  </si>
  <si>
    <t>wrdc</t>
  </si>
  <si>
    <t>51.22</t>
  </si>
  <si>
    <t>Инсулин человеческий</t>
  </si>
  <si>
    <t>wrdd</t>
  </si>
  <si>
    <t>51.23</t>
  </si>
  <si>
    <t>Триметоприм /TMP (trimethoprime) - Бисептол/Бактрим</t>
  </si>
  <si>
    <t>wrwq</t>
  </si>
  <si>
    <t>51.15</t>
  </si>
  <si>
    <t>Мепивакаин и Полокаин</t>
  </si>
  <si>
    <t>wvqt</t>
  </si>
  <si>
    <t>50.01</t>
  </si>
  <si>
    <t>IgE Амоксициллин (c6)</t>
  </si>
  <si>
    <t>wvqs</t>
  </si>
  <si>
    <t>50.02</t>
  </si>
  <si>
    <t>IgE Ампициллин (c5)</t>
  </si>
  <si>
    <t>wvqr</t>
  </si>
  <si>
    <t>50.03</t>
  </si>
  <si>
    <t>IgE Желатин коровий (с74)</t>
  </si>
  <si>
    <t>wvqq</t>
  </si>
  <si>
    <t>50.04</t>
  </si>
  <si>
    <t>IgE Пенициллин G (c1)</t>
  </si>
  <si>
    <t>wvqp</t>
  </si>
  <si>
    <t>50.05</t>
  </si>
  <si>
    <t>IgE Пенициллин V (c2)</t>
  </si>
  <si>
    <t>wvqo</t>
  </si>
  <si>
    <t>50.06</t>
  </si>
  <si>
    <t>IgE Цефаклор (c7)</t>
  </si>
  <si>
    <t>wvqn</t>
  </si>
  <si>
    <t>51.01</t>
  </si>
  <si>
    <t>IgE Анальгин (с91)</t>
  </si>
  <si>
    <t>wvqm</t>
  </si>
  <si>
    <t>51.02</t>
  </si>
  <si>
    <t>IgE Артикаин / Ультракаин (с68)</t>
  </si>
  <si>
    <t>wvqk</t>
  </si>
  <si>
    <t>51.03</t>
  </si>
  <si>
    <t>IgE Бензокаин (с86)</t>
  </si>
  <si>
    <t>wvqh</t>
  </si>
  <si>
    <t>51.04</t>
  </si>
  <si>
    <t>IgE Доксициклин (с62)</t>
  </si>
  <si>
    <t>wvqg</t>
  </si>
  <si>
    <t>51.05</t>
  </si>
  <si>
    <t>IgE Диклофенак (с79)</t>
  </si>
  <si>
    <t>wvpw</t>
  </si>
  <si>
    <t>51.06</t>
  </si>
  <si>
    <t>IgE Ибупрофен (c78)</t>
  </si>
  <si>
    <t>wvqf</t>
  </si>
  <si>
    <t>51.07</t>
  </si>
  <si>
    <t>IgE Индометацин (с93)</t>
  </si>
  <si>
    <t>wvqe</t>
  </si>
  <si>
    <t>51.08</t>
  </si>
  <si>
    <t>IgE Лидокаин / Ксилокаин (с82)</t>
  </si>
  <si>
    <t>wvqd</t>
  </si>
  <si>
    <t>51.09</t>
  </si>
  <si>
    <t>IgE Напроксен (с110)</t>
  </si>
  <si>
    <t>wvqc</t>
  </si>
  <si>
    <t>51.10</t>
  </si>
  <si>
    <t>IgE Прилокаин / Цитанест (с100)</t>
  </si>
  <si>
    <t>wvqb</t>
  </si>
  <si>
    <t>51.11</t>
  </si>
  <si>
    <t>IgE Прокаин / Новокаин (с83)</t>
  </si>
  <si>
    <t>wvqa</t>
  </si>
  <si>
    <t>51.12</t>
  </si>
  <si>
    <t>IgE Фенацетин (с111)</t>
  </si>
  <si>
    <t>wsmw</t>
  </si>
  <si>
    <t>51.13</t>
  </si>
  <si>
    <t>IgE Стрептомицин (С295)</t>
  </si>
  <si>
    <t>wnqf</t>
  </si>
  <si>
    <t>51.26</t>
  </si>
  <si>
    <t>IgE Мепивакаин/полокаин (с88)</t>
  </si>
  <si>
    <t>wrbo</t>
  </si>
  <si>
    <t>51.25</t>
  </si>
  <si>
    <t>Дексаметазон</t>
  </si>
  <si>
    <t>Респираторные панели с общим результатом и по группам аллергенов</t>
  </si>
  <si>
    <t>wmon</t>
  </si>
  <si>
    <t>П504</t>
  </si>
  <si>
    <t>Скрининг-ингаляционная смесь.  dam (d1-d2-e1-e2-e3-g2-g8-m3-m6-t4-t9-t11-w1-w6-w9-w21) Dermatophagoides pteronyssinus, Dermatophagoides farinae, эпителий кошки, эпителий собаки, перхоть лошади, свинорой пальчатый, мятлик луговой, Aspergillus fumigatus, Alternaria alternata (tenuis), орешник/лещина , маслина европейская, платан кленолистный, амброзия обыкновенная, полынь обыкновенная, подорожник, постеница</t>
  </si>
  <si>
    <t>Аллергокомпоненты</t>
  </si>
  <si>
    <t>wmms</t>
  </si>
  <si>
    <t>П524</t>
  </si>
  <si>
    <t>f78 nBos d 8 Казеин</t>
  </si>
  <si>
    <t>wmmt</t>
  </si>
  <si>
    <t>П525</t>
  </si>
  <si>
    <t>f76 nBos d 4 а-актальбумин</t>
  </si>
  <si>
    <t>wmmu</t>
  </si>
  <si>
    <t>П526</t>
  </si>
  <si>
    <t>f77  nBos d 5 b-лактоглобулин</t>
  </si>
  <si>
    <t>wmmv</t>
  </si>
  <si>
    <t>П527</t>
  </si>
  <si>
    <t>t215  rBet v 1 Береза (Betula verrucosa)</t>
  </si>
  <si>
    <t>ЛАБОРАТОРНАЯ ГЕНЕТИКА</t>
  </si>
  <si>
    <t>РИСК РАЗВИТИЯ СЕРДЕЧНО-СОСУДИСТЫХ ЗАБОЛЕВАНИЙ</t>
  </si>
  <si>
    <t>wssn</t>
  </si>
  <si>
    <t>71.33</t>
  </si>
  <si>
    <t>Артериальная гипертензия (базовый, сокращенный) (4)</t>
  </si>
  <si>
    <t>wnfb</t>
  </si>
  <si>
    <t>71.33Д</t>
  </si>
  <si>
    <t>Артериальная гипертензия (базовый, сокращенный) (4) + заключение врача-генетика</t>
  </si>
  <si>
    <t>wurd</t>
  </si>
  <si>
    <t>71.01</t>
  </si>
  <si>
    <t>Артериальная гипертензия  (11)</t>
  </si>
  <si>
    <t>wnhp</t>
  </si>
  <si>
    <t>71.01Д</t>
  </si>
  <si>
    <t>Артериальная гипертензия  (11) + заключение врача-генетика</t>
  </si>
  <si>
    <t>wurc</t>
  </si>
  <si>
    <t>71.02</t>
  </si>
  <si>
    <t>Ишемическая болезнь. Инфаркт миокарда. Ишемический инсульт (17)</t>
  </si>
  <si>
    <t>wnho</t>
  </si>
  <si>
    <t>71.02Д</t>
  </si>
  <si>
    <t>Ишемическая болезнь. Инфаркт миокарда. Ишемический инсульт (17) + заключение врача-генетика</t>
  </si>
  <si>
    <t>wurb</t>
  </si>
  <si>
    <t>71.03</t>
  </si>
  <si>
    <t>Свертывание крови (система гемостаза)  (16)</t>
  </si>
  <si>
    <t>wogo</t>
  </si>
  <si>
    <t>71.03Д</t>
  </si>
  <si>
    <t>Свертывание крови (система гемостаза)  (16) + заключение врача-генетика</t>
  </si>
  <si>
    <t>wsrw</t>
  </si>
  <si>
    <t>71.07</t>
  </si>
  <si>
    <t>Протромбин (коагуляционный фактор II) (F II c.*96 G&gt;A)</t>
  </si>
  <si>
    <t>wnfa</t>
  </si>
  <si>
    <t>71.07Д</t>
  </si>
  <si>
    <t>Протромбин (коагуляционный фактор II) (F II c.*96 G&gt;A) + заключение врача-генетика</t>
  </si>
  <si>
    <t>wsrv</t>
  </si>
  <si>
    <t>71.08</t>
  </si>
  <si>
    <t>Фактор Лейдена F V (F V Arg506Gln G&gt;A)</t>
  </si>
  <si>
    <t>wnev</t>
  </si>
  <si>
    <t>71.08Д</t>
  </si>
  <si>
    <t>Фактор Лейдена F V (F V Arg506Gln G&gt;A) + заключение врача-генетика</t>
  </si>
  <si>
    <t>wsru</t>
  </si>
  <si>
    <t>71.09</t>
  </si>
  <si>
    <t>Коагуляционный фактор VII (F VII Arg353Gln G&gt;A)</t>
  </si>
  <si>
    <t>wneu</t>
  </si>
  <si>
    <t>71.09Д</t>
  </si>
  <si>
    <t>Коагуляционный фактор VII (F VII Arg353Gln G&gt;A) + заключение врача-генетика</t>
  </si>
  <si>
    <t>wsrt</t>
  </si>
  <si>
    <t>71.10</t>
  </si>
  <si>
    <t>Коагуляционный фактор XII (F XII c.-4 C&gt;T)</t>
  </si>
  <si>
    <t>wnhh</t>
  </si>
  <si>
    <t>71.10Д</t>
  </si>
  <si>
    <t>Коагуляционный фактор XII (F XII c.-4 C&gt;T) + заключение врача-генетика</t>
  </si>
  <si>
    <t>wsrs</t>
  </si>
  <si>
    <t>71.11</t>
  </si>
  <si>
    <t>Коагуляционный фактор XIII (F XIII Val35Leu G&gt;T)</t>
  </si>
  <si>
    <t>wnhg</t>
  </si>
  <si>
    <t>71.11Д</t>
  </si>
  <si>
    <t>Коагуляционный фактор XIII (F XIII Val35Leu G&gt;T) + заключение врача-генетика</t>
  </si>
  <si>
    <t>wsrr</t>
  </si>
  <si>
    <t>71.12</t>
  </si>
  <si>
    <t>Фибриноген бета (FGB beta с. –455 G&gt;A)</t>
  </si>
  <si>
    <t>wnew</t>
  </si>
  <si>
    <t>71.12Д</t>
  </si>
  <si>
    <t>Фибриноген бета (FGB beta с. –455 G&gt;A) + заключение врача-генетика</t>
  </si>
  <si>
    <t>wsrq</t>
  </si>
  <si>
    <t>71.13</t>
  </si>
  <si>
    <t>Тромбоцитарный гликопротеин 1B (GP1BA c.-5 T&gt;C)</t>
  </si>
  <si>
    <t>wnhf</t>
  </si>
  <si>
    <t>71.13Д</t>
  </si>
  <si>
    <t>Тромбоцитарный гликопротеин 1B (GP1BA c.-5 T&gt;C) + заключение врача-генетика</t>
  </si>
  <si>
    <t>wssc</t>
  </si>
  <si>
    <t>71.14</t>
  </si>
  <si>
    <t>Тромбоцитарный гликопротеин 1B (GP1BA Thr145Met C&gt;T)</t>
  </si>
  <si>
    <t>wnet</t>
  </si>
  <si>
    <t>71.14Д</t>
  </si>
  <si>
    <t>Тромбоцитарный гликопротеин 1B (GP1BA Thr145Met C&gt;T) + заключение врача-генетика</t>
  </si>
  <si>
    <t>wsrp</t>
  </si>
  <si>
    <t>71.15</t>
  </si>
  <si>
    <t>Интегрин Альфа-2 (ITGA2 (GPIA) 807 C&gt;T)</t>
  </si>
  <si>
    <t>wnes</t>
  </si>
  <si>
    <t>71.15Д</t>
  </si>
  <si>
    <t>Интегрин Альфа-2 (ITGA2 (GPIA) 807 C&gt;T) + заключение врача-генетика</t>
  </si>
  <si>
    <t>wsro</t>
  </si>
  <si>
    <t>71.16</t>
  </si>
  <si>
    <t>Тромбоцитарный рецептор фибриногена (ITGB3 (GPIIIa) Leu59Pro T&gt;C)</t>
  </si>
  <si>
    <t>wner</t>
  </si>
  <si>
    <t>71.16Д</t>
  </si>
  <si>
    <t>Тромбоцитарный рецептор фибриногена (ITGB3 (GPIIIa) Leu59Pro T&gt;C) + заключение врача-генетика</t>
  </si>
  <si>
    <t>wsrn</t>
  </si>
  <si>
    <t>71.17</t>
  </si>
  <si>
    <t>Метилентетрагидрофолатредуктаза (MTHFR Ala222Val C&gt;T)</t>
  </si>
  <si>
    <t>wneq</t>
  </si>
  <si>
    <t>71.17Д</t>
  </si>
  <si>
    <t>Метилентетрагидрофолатредуктаза (MTHFR Ala222Val C&gt;T) + заключение врача-генетика</t>
  </si>
  <si>
    <t>wsrm</t>
  </si>
  <si>
    <t>71.18</t>
  </si>
  <si>
    <t>Метилентетрагидрофолатредуктаза (MTHFR Glu429Ala A &gt; C)</t>
  </si>
  <si>
    <t>wnep</t>
  </si>
  <si>
    <t>71.18Д</t>
  </si>
  <si>
    <t>Метилентетрагидрофолатредуктаза (MTHFR Glu429Ala A &gt; C) + заключение врача-генетика</t>
  </si>
  <si>
    <t>wsrk</t>
  </si>
  <si>
    <t>71.19</t>
  </si>
  <si>
    <t>Метионин-синтаза (MTR Asp919Gly A&gt;G)</t>
  </si>
  <si>
    <t>wneo</t>
  </si>
  <si>
    <t>71.19Д</t>
  </si>
  <si>
    <t>Метионин-синтаза (MTR Asp919Gly A&gt;G) + заключение врача-генетика</t>
  </si>
  <si>
    <t>wsrh</t>
  </si>
  <si>
    <t>71.20</t>
  </si>
  <si>
    <t>Метионин-синтаза редуктаза (MTRR Ile22Met A&gt;G)</t>
  </si>
  <si>
    <t>wnen</t>
  </si>
  <si>
    <t>71.20Д</t>
  </si>
  <si>
    <t>Метионин-синтаза редуктаза (MTRR Ile22Met A&gt;G) + заключение врача-генетика</t>
  </si>
  <si>
    <t>wsrg</t>
  </si>
  <si>
    <t>71.21</t>
  </si>
  <si>
    <t>Ингибитор активатора плазминогена (PAI-I (SERPINE1) –675 5G&gt;4G)</t>
  </si>
  <si>
    <t>wnem</t>
  </si>
  <si>
    <t>71.21Д</t>
  </si>
  <si>
    <t>Ингибитор активатора плазминогена (PAI-I (SERPINE1) –675 5G&gt;4G) + заключение врача-генетика</t>
  </si>
  <si>
    <t>wsrf</t>
  </si>
  <si>
    <t>71.22</t>
  </si>
  <si>
    <t>P-селектин лиганд гликопротеина (SELPLG Met62Ile G&gt;A)</t>
  </si>
  <si>
    <t>wnhe</t>
  </si>
  <si>
    <t>71.22Д</t>
  </si>
  <si>
    <t>P-селектин лиганд гликопротеина (SELPLG Met62Ile G&gt;A) + заключение врача-генетика</t>
  </si>
  <si>
    <t>wsso</t>
  </si>
  <si>
    <t>71.23</t>
  </si>
  <si>
    <t>Миелопролиферативные заболевания крови - Янус киназа 2 (JAK 2)</t>
  </si>
  <si>
    <t>wokw</t>
  </si>
  <si>
    <t>71.23Д</t>
  </si>
  <si>
    <t>Миелопролиферативные заболевания крови - Янус киназа 2 (JAK 2) + заключение врача-генетика</t>
  </si>
  <si>
    <t>wotd</t>
  </si>
  <si>
    <t>71.46</t>
  </si>
  <si>
    <t>Миелопролиферативные заболевания крови - Янус киназа 2 (JAK 2) + Заключение врача-генетика.</t>
  </si>
  <si>
    <t>wssk</t>
  </si>
  <si>
    <t>71.24</t>
  </si>
  <si>
    <t>Сердечно-сосудистые заболевания ( базовый, сокращенный) (4)</t>
  </si>
  <si>
    <t>wohv</t>
  </si>
  <si>
    <t>71.24Д</t>
  </si>
  <si>
    <t>Сердечно-сосудистые заболевания ( базовый, сокращенный) (4) + заключение врача-генетика</t>
  </si>
  <si>
    <t>wssg</t>
  </si>
  <si>
    <t>71.25</t>
  </si>
  <si>
    <t>Гипергомоцистеинемия (мутации обмена фолиевой кислоты) (4)</t>
  </si>
  <si>
    <t>wohw</t>
  </si>
  <si>
    <t>71.25Д</t>
  </si>
  <si>
    <t>Гипергомоцистеинемия (мутации обмена фолиевой кислоты) (4) + заключение врача-генетика</t>
  </si>
  <si>
    <t>wssd</t>
  </si>
  <si>
    <t>71.26</t>
  </si>
  <si>
    <t>Риск развития тромбозов у мужчин (11)</t>
  </si>
  <si>
    <t>wogp</t>
  </si>
  <si>
    <t>71.26Д</t>
  </si>
  <si>
    <t>Риск развития тромбозов у мужчин (11) + заключение врача-генетика</t>
  </si>
  <si>
    <t>wsre</t>
  </si>
  <si>
    <t>71.27</t>
  </si>
  <si>
    <t>Риск развития тромбозов у женщин (16 )</t>
  </si>
  <si>
    <t>wogq</t>
  </si>
  <si>
    <t>71.27Д</t>
  </si>
  <si>
    <t>Риск развития тромбозов у женщин (16 ) + заключение врача-генетика</t>
  </si>
  <si>
    <t>wrsv</t>
  </si>
  <si>
    <t>71.32</t>
  </si>
  <si>
    <t>Риск развития тромбозов при использовании гормональной контрацепции (F II, F V) (2)</t>
  </si>
  <si>
    <t>wokb</t>
  </si>
  <si>
    <t>71.32Д</t>
  </si>
  <si>
    <t>Риск развития тромбозов при использовании гормональной контрацепции (F II, F V) (2) + заключение врача-генетика</t>
  </si>
  <si>
    <t>wsse</t>
  </si>
  <si>
    <t>71.28</t>
  </si>
  <si>
    <t>Риск развития ТЭЛА (посттравматические, постхирургические, неопластические) (14)</t>
  </si>
  <si>
    <t>wnhd</t>
  </si>
  <si>
    <t>71.28Д</t>
  </si>
  <si>
    <t>Риск развития ТЭЛА (посттравматические, постхирургические, неопластические) (14) + заключение врача-генетика</t>
  </si>
  <si>
    <t>wssh</t>
  </si>
  <si>
    <t>71.29</t>
  </si>
  <si>
    <t>Риск развития тромбозов (базовый, сокращенный) (4)</t>
  </si>
  <si>
    <t>woka</t>
  </si>
  <si>
    <t>71.29Д</t>
  </si>
  <si>
    <t>Риск развития тромбозов (базовый, сокращенный) (4) + заключение врача-генетика</t>
  </si>
  <si>
    <t>wssf</t>
  </si>
  <si>
    <t>71.30</t>
  </si>
  <si>
    <t>Риск рецидивов тромбозов (11)</t>
  </si>
  <si>
    <t>wnhc</t>
  </si>
  <si>
    <t>71.30Д</t>
  </si>
  <si>
    <t>Риск рецидивов тромбозов (11) + заключение врача-генетика</t>
  </si>
  <si>
    <t>wsrd</t>
  </si>
  <si>
    <t>71.31</t>
  </si>
  <si>
    <t>Генетический риск развития тромбофилии, тромбоэмболии. (10)</t>
  </si>
  <si>
    <t>wogr</t>
  </si>
  <si>
    <t>71.31Д</t>
  </si>
  <si>
    <t>Генетический риск развития тромбофилии, тромбоэмболии. (10) + заключение врача-генетика</t>
  </si>
  <si>
    <t>wura</t>
  </si>
  <si>
    <t>71.04</t>
  </si>
  <si>
    <t>Липидный обмен (12)</t>
  </si>
  <si>
    <t>wnhn</t>
  </si>
  <si>
    <t>71.04Д</t>
  </si>
  <si>
    <t>Липидный обмен (12) + заключение врача-генетика</t>
  </si>
  <si>
    <t>wssm</t>
  </si>
  <si>
    <t>71.34</t>
  </si>
  <si>
    <t>Риск развития атеросклероза (базовый, сокращенный) (3)</t>
  </si>
  <si>
    <t>wnhb</t>
  </si>
  <si>
    <t>71.34Д</t>
  </si>
  <si>
    <t>Риск развития атеросклероза (базовый, сокращенный) (3) + заключение врача-генетика</t>
  </si>
  <si>
    <t>wuqv</t>
  </si>
  <si>
    <t>71.06</t>
  </si>
  <si>
    <t>Комплексное исследование предрасположенности к ССЗ(52)</t>
  </si>
  <si>
    <t>wnhk</t>
  </si>
  <si>
    <t>71.06Д</t>
  </si>
  <si>
    <t>Комплексное исследование предрасположенности к ССЗ(52) + заключение врача-генетика</t>
  </si>
  <si>
    <t>wuqw</t>
  </si>
  <si>
    <t>71.05</t>
  </si>
  <si>
    <t>Определение чувствительности к терапии антикоагулянтами ряда кумарина (варфарина) при терапии тромбозов (CYP2C9*2, CYP2C9*3, CYP2C9*5, CYP2C9*6, VKORC1: 3673G&gt;A, VKORC1: 6853G&gt;C, CYP4F2, GGCX) (8)</t>
  </si>
  <si>
    <t>wnhm</t>
  </si>
  <si>
    <t>71.05Д</t>
  </si>
  <si>
    <t>Определение чувствительности к терапии антикоагулянтами ряда кумарина (варфарина) при терапии тромбозов (CYP2C9*2, CYP2C9*3, CYP2C9*5, CYP2C9*6, VKORC1: 3673G&gt;A, VKORC1: 6853G&gt;C, CYP4F2, GGCX) (8) + заключение врача-генетика</t>
  </si>
  <si>
    <t>wrug</t>
  </si>
  <si>
    <t>71.37</t>
  </si>
  <si>
    <t>Определение чувствительности к терапии варфарином с расчетом индивидуальной дозы (VKORC1: 3673G&gt;A, CYP2C9*2, CYP2C9*3) (3)</t>
  </si>
  <si>
    <t>wnek</t>
  </si>
  <si>
    <t>71.37Д</t>
  </si>
  <si>
    <t>Определение чувствительности к терапии варфарином с расчетом индивидуальной дозы (VKORC1: 3673G&gt;A, CYP2C9*2, CYP2C9*3) (3) + заключение врача-генетика</t>
  </si>
  <si>
    <t>wruh</t>
  </si>
  <si>
    <t>71.38</t>
  </si>
  <si>
    <t>Побочные эффекты гиполипидемической терапии статинами (SLCO1B1) (1)</t>
  </si>
  <si>
    <t>wneh</t>
  </si>
  <si>
    <t>71.38Д</t>
  </si>
  <si>
    <t>Определение максимальной безопасной дозы статинов (SLCO1B1) (1) + заключение врача-генетика</t>
  </si>
  <si>
    <t>wruk</t>
  </si>
  <si>
    <t>71.39</t>
  </si>
  <si>
    <t>Определение резистентности к клопидогрелу (плавикс) (CYP2C19) (2)</t>
  </si>
  <si>
    <t>wneg</t>
  </si>
  <si>
    <t>71.39Д</t>
  </si>
  <si>
    <t>Определение резистентности к клопидогрелу (плавикс) (CYP2C19) (2) + заключение врача-генетика</t>
  </si>
  <si>
    <t>wqmu</t>
  </si>
  <si>
    <t>71.40</t>
  </si>
  <si>
    <t>Риск развития артериальной гипертензии (7)</t>
  </si>
  <si>
    <t>wqmv</t>
  </si>
  <si>
    <t>71.41</t>
  </si>
  <si>
    <t>Риск развития нарушений липидного обмена (9)</t>
  </si>
  <si>
    <t>wqmw</t>
  </si>
  <si>
    <t>71.42</t>
  </si>
  <si>
    <t>Риск развития тромбозов (10)</t>
  </si>
  <si>
    <t>wqna</t>
  </si>
  <si>
    <t>71.43</t>
  </si>
  <si>
    <t>Риск развитя окислительного стресса (6)</t>
  </si>
  <si>
    <t>wqnb</t>
  </si>
  <si>
    <t>71.44</t>
  </si>
  <si>
    <t>Риск развития эндотелиальной дисфункции (8)</t>
  </si>
  <si>
    <t>wqmt</t>
  </si>
  <si>
    <t>71.45</t>
  </si>
  <si>
    <t>Наследственные сердечно-сосудистые заболевания</t>
  </si>
  <si>
    <t>woaa</t>
  </si>
  <si>
    <t>71.47</t>
  </si>
  <si>
    <t>Риск развития тромбофилии, комплекс</t>
  </si>
  <si>
    <t>wrsh</t>
  </si>
  <si>
    <t>76.16</t>
  </si>
  <si>
    <t>Ангиотензин-конвертирующий фермент (ACE Alu Ins/Del I&gt;D)</t>
  </si>
  <si>
    <t>wnww</t>
  </si>
  <si>
    <t>71.48</t>
  </si>
  <si>
    <t>Ангиотензиноген AGT (T174M C&gt;T)</t>
  </si>
  <si>
    <t>wnws</t>
  </si>
  <si>
    <t>71.49</t>
  </si>
  <si>
    <t>Ангиотензиноген AGT (M235T T&gt;C)</t>
  </si>
  <si>
    <t>wnwm</t>
  </si>
  <si>
    <t>71.50</t>
  </si>
  <si>
    <t>Риск развития венозных тромбозов (1) G20210A гена II фактора свертываемости  крови (протромбина) 2) G1691A гена V фактора свертываемости  крови</t>
  </si>
  <si>
    <t>wnwk</t>
  </si>
  <si>
    <t>71.51</t>
  </si>
  <si>
    <t>Полиморфизмы генов регуляции системы фибринолиза (4G/5G гена ингибитора активатора плазминогена (PAI-I); Val34Leu гена фактора ХIII</t>
  </si>
  <si>
    <t>ЗАБОЛЕВАНИЯ РАЗЛИЧНЫХ ОРГАНОВ И СИСТЕМ, ПЕРЕНОСИМОСТЬ ЛЕКАРСТВ</t>
  </si>
  <si>
    <t>wuqu</t>
  </si>
  <si>
    <t>72.01</t>
  </si>
  <si>
    <t>Воспалительные забол. кишечника (Болезнь Крона; язвенный колит) (5)</t>
  </si>
  <si>
    <t>wnha</t>
  </si>
  <si>
    <t>72.01Д</t>
  </si>
  <si>
    <t>Воспалительные забол. кишечника (Болезнь Крона; язвенный колит) (5) + заключение врача-генетика</t>
  </si>
  <si>
    <t>wuqt</t>
  </si>
  <si>
    <t>72.02</t>
  </si>
  <si>
    <t>Предрасположенность к развитию обструктивного бронхита и эмфиземы (11)</t>
  </si>
  <si>
    <t>wngw</t>
  </si>
  <si>
    <t>72.02Д</t>
  </si>
  <si>
    <t>Предрасположенность к развитию обструктивного бронхита и эмфиземы (11) + заключение врача-генетика</t>
  </si>
  <si>
    <t>wuqs</t>
  </si>
  <si>
    <t>72.03</t>
  </si>
  <si>
    <t>Предрасположенность к развитию возраст. макулярной дегенерации сетчатки (3)</t>
  </si>
  <si>
    <t>wngv</t>
  </si>
  <si>
    <t>72.03Д</t>
  </si>
  <si>
    <t>Предрасположенность к развитию возраст. макулярной дегенерации сетчатки (3) + заключение врача-генетика</t>
  </si>
  <si>
    <t>wuqr</t>
  </si>
  <si>
    <t>72.04</t>
  </si>
  <si>
    <t>Детоксикация; метаболизм лекарственных препаратов и алкоголя (13)</t>
  </si>
  <si>
    <t>wngu</t>
  </si>
  <si>
    <t>72.04Д</t>
  </si>
  <si>
    <t>Детоксикация; метаболизм лекарственных препаратов и алкоголя (13) + заключение врача-генетика</t>
  </si>
  <si>
    <t>wuqq</t>
  </si>
  <si>
    <t>72.05</t>
  </si>
  <si>
    <t>Риск развития побочных эффектов и опр. изменения дозы лекарств.  Преп. (9)</t>
  </si>
  <si>
    <t>wngt</t>
  </si>
  <si>
    <t>72.05Д</t>
  </si>
  <si>
    <t>Риск развития побочных эффектов и опр. изменения дозы лекарств.  Преп. (9) + заключение врача-генетика</t>
  </si>
  <si>
    <t>wuqp</t>
  </si>
  <si>
    <t>72.06</t>
  </si>
  <si>
    <t>Риск развития цирроза печени и эффективность терапии гепатита С (15)</t>
  </si>
  <si>
    <t>wngs</t>
  </si>
  <si>
    <t>72.06Д</t>
  </si>
  <si>
    <t>Риск развития цирроза печени и эффективность терапии гепатита С (15) + заключение врача-генетика</t>
  </si>
  <si>
    <t>wuoq</t>
  </si>
  <si>
    <t>72.07</t>
  </si>
  <si>
    <t>Риск развития болезней зависимости (алкогол.; наркомания и табакокурение) (10)</t>
  </si>
  <si>
    <t>wngr</t>
  </si>
  <si>
    <t>72.07Д</t>
  </si>
  <si>
    <t>Риск развития болезней зависимости (алкогол.; наркомания и табакокурение) (10) + заключение врача-генетика</t>
  </si>
  <si>
    <t>wuqo</t>
  </si>
  <si>
    <t>72.08</t>
  </si>
  <si>
    <t>Предрасположенность к развитию сахарного диабета 2-го типа и ожирения (20)</t>
  </si>
  <si>
    <t>wngq</t>
  </si>
  <si>
    <t>72.08Д</t>
  </si>
  <si>
    <t>Предрасположенность к развитию сахарного диабета 2-го типа и ожирения (20) + заключение врача-генетика</t>
  </si>
  <si>
    <t>wuqn</t>
  </si>
  <si>
    <t>72.09</t>
  </si>
  <si>
    <t>Непереносимость лактозы и предрасположенность к развитию остеопороза (4)</t>
  </si>
  <si>
    <t>wogs</t>
  </si>
  <si>
    <t>72.09Д</t>
  </si>
  <si>
    <t>Непереносимость лактозы и предрасположенность к развитию остеопороза (4) + заключение врача-генетика</t>
  </si>
  <si>
    <t>wuqm</t>
  </si>
  <si>
    <t>72.10</t>
  </si>
  <si>
    <t>Риск развития онко.  Заболеваний; ВИЧ-инфекций; бронх. Аст.; иммунного ответа (16)</t>
  </si>
  <si>
    <t>wngp</t>
  </si>
  <si>
    <t>72.10Д</t>
  </si>
  <si>
    <t>Риск развития онко.  Заболеваний; ВИЧ-инфекций; бронх. Аст.; иммунного ответа (16) + заключение врача-генетика</t>
  </si>
  <si>
    <t>wuqk</t>
  </si>
  <si>
    <t>72.11</t>
  </si>
  <si>
    <t>Риск развития непереносимости и эффек. Преп. для химиотерапии рака (14)</t>
  </si>
  <si>
    <t>wngo</t>
  </si>
  <si>
    <t>72.11Д</t>
  </si>
  <si>
    <t>Риск развития непереносимости и эффек. Преп. для химиотерапии рака (14) + заключение врача-генетика</t>
  </si>
  <si>
    <t>wuqh</t>
  </si>
  <si>
    <t>72.12</t>
  </si>
  <si>
    <t>Глютеновая болезнь (целиакия; неспособность переваривания злаков)  (10)</t>
  </si>
  <si>
    <t>wngn</t>
  </si>
  <si>
    <t>72.12Д</t>
  </si>
  <si>
    <t>Глютеновая болезнь (целиакия; неспособность переваривания злаков)  (10) + заключение врача-генетика</t>
  </si>
  <si>
    <t>wuor</t>
  </si>
  <si>
    <t>72.13</t>
  </si>
  <si>
    <t>Предрасположенность к колоректальному раку (5)</t>
  </si>
  <si>
    <t>wngm</t>
  </si>
  <si>
    <t>72.13Д</t>
  </si>
  <si>
    <t>Предрасположенность к колоректальному раку (5) + заключение врача-генетика</t>
  </si>
  <si>
    <t>wwhk</t>
  </si>
  <si>
    <t>72.14</t>
  </si>
  <si>
    <t>Риск развития гастрита; язвы и рака отделов ЖКТ на фоне инфекции H.pylori (9)</t>
  </si>
  <si>
    <t>wngk</t>
  </si>
  <si>
    <t>72.14Д</t>
  </si>
  <si>
    <t>Риск развития гастрита; язвы и рака отделов ЖКТ на фоне инфекции H.pylori (9) + заключение врача-генетика</t>
  </si>
  <si>
    <t>wwhh</t>
  </si>
  <si>
    <t>72.15</t>
  </si>
  <si>
    <t>Риск развития синдрома раздраженного кишечника (14)</t>
  </si>
  <si>
    <t>wngh</t>
  </si>
  <si>
    <t>72.15Д</t>
  </si>
  <si>
    <t>Риск развития синдрома раздраженного кишечника (14) + заключение врача-генетика</t>
  </si>
  <si>
    <t>wsnf</t>
  </si>
  <si>
    <t>72.16</t>
  </si>
  <si>
    <t>Обмен веществ, коррекция веса</t>
  </si>
  <si>
    <t>wsms</t>
  </si>
  <si>
    <t>72.17</t>
  </si>
  <si>
    <t>Прогноз течения гепатита С и мониторинг эффективности терапии</t>
  </si>
  <si>
    <t>wnef</t>
  </si>
  <si>
    <t>72.17Д</t>
  </si>
  <si>
    <t>Прогноз течения гепатита С и мониторинг эффективности терапии + заключение врача-генетика</t>
  </si>
  <si>
    <t>wrrb</t>
  </si>
  <si>
    <t>72.18</t>
  </si>
  <si>
    <t>Индивидуальная чувствительность к  ингибиторам протонного насоса (1)</t>
  </si>
  <si>
    <t>wngf</t>
  </si>
  <si>
    <t>72.18Д</t>
  </si>
  <si>
    <t>Индивидуальная чувствительность к  ингибиторам протонного насоса (1) + заключение врача-генетика</t>
  </si>
  <si>
    <t>wqwh</t>
  </si>
  <si>
    <t>72.19</t>
  </si>
  <si>
    <t>Индивидуальные особенности метаболизма алкоголя</t>
  </si>
  <si>
    <t>wnge</t>
  </si>
  <si>
    <t>72.19Д</t>
  </si>
  <si>
    <t>Индивидуальные особенности метаболизма алкоголя + заключение врача-генетика</t>
  </si>
  <si>
    <t>wqwk</t>
  </si>
  <si>
    <t>72.20</t>
  </si>
  <si>
    <t>Индивидуальные особенности метаболизма кофеина</t>
  </si>
  <si>
    <t>wngd</t>
  </si>
  <si>
    <t>72.20Д</t>
  </si>
  <si>
    <t>Индивидуальные особенности метаболизма кофеина + заключение врача-генетика</t>
  </si>
  <si>
    <t>wqwm</t>
  </si>
  <si>
    <t>72.21</t>
  </si>
  <si>
    <t>Эффективность детоксикации продуктов табачного дыма</t>
  </si>
  <si>
    <t>wngc</t>
  </si>
  <si>
    <t>72.21Д</t>
  </si>
  <si>
    <t>Эффективность детоксикации продуктов табачного дыма + заключение врача-генетика</t>
  </si>
  <si>
    <t>wqwn</t>
  </si>
  <si>
    <t>72.22</t>
  </si>
  <si>
    <t>Индивидуальная чувствительность к анестетикам</t>
  </si>
  <si>
    <t>wngb</t>
  </si>
  <si>
    <t>72.22Д</t>
  </si>
  <si>
    <t>Индивидуальная чувствительность к анестетикам + заключение врача-генетика</t>
  </si>
  <si>
    <t>wqwo</t>
  </si>
  <si>
    <t>72.23</t>
  </si>
  <si>
    <t>Индивидуальная чувствительность к химиотерапевтическим препаратам</t>
  </si>
  <si>
    <t>wnga</t>
  </si>
  <si>
    <t>72.23Д</t>
  </si>
  <si>
    <t>Индивидуальная чувствительность к химиотерапевтическим препаратам + заключение врача-генетика</t>
  </si>
  <si>
    <t>wqwp</t>
  </si>
  <si>
    <t>72.24</t>
  </si>
  <si>
    <t>Индивидуальная чувствительность к препаратам платины, при химиотерапии рака</t>
  </si>
  <si>
    <t>wnfw</t>
  </si>
  <si>
    <t>72.24Д</t>
  </si>
  <si>
    <t>Индивидуальная чувствительность к препаратам платины, при химиотерапии рака + заключение врача-генетика</t>
  </si>
  <si>
    <t>wqwq</t>
  </si>
  <si>
    <t>72.25</t>
  </si>
  <si>
    <t>Индивидуальная переносимость иринотекана</t>
  </si>
  <si>
    <t>wnfv</t>
  </si>
  <si>
    <t>72.25Д</t>
  </si>
  <si>
    <t>Индивидуальная переносимость иринотекана + заключение врача-генетика</t>
  </si>
  <si>
    <t>wqwg</t>
  </si>
  <si>
    <t>72.26</t>
  </si>
  <si>
    <t>Риск развития окологических заболеваний</t>
  </si>
  <si>
    <t>wnfu</t>
  </si>
  <si>
    <t>72.26Д</t>
  </si>
  <si>
    <t>Риск развития окологических заболеваний + заключение врача-генетика</t>
  </si>
  <si>
    <t>wqvp</t>
  </si>
  <si>
    <t>72.27</t>
  </si>
  <si>
    <t>Программный</t>
  </si>
  <si>
    <t>woef</t>
  </si>
  <si>
    <t>72.28</t>
  </si>
  <si>
    <t>Риск развития болезни Альцгеймера</t>
  </si>
  <si>
    <t>wngg</t>
  </si>
  <si>
    <t>72.28Д</t>
  </si>
  <si>
    <t>Риск развития болезни Альцгеймера + заключение врача-генетика</t>
  </si>
  <si>
    <t>wnwp</t>
  </si>
  <si>
    <t>72.29</t>
  </si>
  <si>
    <t>Транспортер фолатов SLC19A1(A80G A&gt;G)</t>
  </si>
  <si>
    <t>wnwq</t>
  </si>
  <si>
    <t>72.30</t>
  </si>
  <si>
    <t>Ген лептина LEP (-2548 G&gt;A)</t>
  </si>
  <si>
    <t>wnwr</t>
  </si>
  <si>
    <t>72.31</t>
  </si>
  <si>
    <t>Фактор транскрипции PPAR гамма2, PPARG2, (Pro12 Ala C&gt;G)</t>
  </si>
  <si>
    <t>wnwn</t>
  </si>
  <si>
    <t>72.32</t>
  </si>
  <si>
    <t>Субстрат 1 инсулинового рецептора IRS1,(G972R G&gt;A)</t>
  </si>
  <si>
    <t>wnwo</t>
  </si>
  <si>
    <t>72.33</t>
  </si>
  <si>
    <t>Инсулин зависимый диабет 2, INS-VNTR (-23Nphl)</t>
  </si>
  <si>
    <t>wmgr</t>
  </si>
  <si>
    <t>72.34</t>
  </si>
  <si>
    <t>Комплексное исследование (FTO, PPARG2, PPARGC1A, PPARGC1B)(4)</t>
  </si>
  <si>
    <t>wmgs</t>
  </si>
  <si>
    <t>72.35</t>
  </si>
  <si>
    <t>Ген, ассоциированный с жировой массой</t>
  </si>
  <si>
    <t>wmgt</t>
  </si>
  <si>
    <t>72.36</t>
  </si>
  <si>
    <t>Фактор транскрипции PPAR гамма</t>
  </si>
  <si>
    <t>wmgu</t>
  </si>
  <si>
    <t>72.37</t>
  </si>
  <si>
    <t>Коактиватор 1a PPARG</t>
  </si>
  <si>
    <t>wmgv</t>
  </si>
  <si>
    <t>72.38</t>
  </si>
  <si>
    <t>Коактиватор 1b PPARG</t>
  </si>
  <si>
    <t>ЖЕНСКОЕ ЗДОРОВЬЕ</t>
  </si>
  <si>
    <t>wuqg</t>
  </si>
  <si>
    <t>73.01</t>
  </si>
  <si>
    <t>Невынашивание беременности и патология плода (15)</t>
  </si>
  <si>
    <t>wogu</t>
  </si>
  <si>
    <t>73.01Д</t>
  </si>
  <si>
    <t>Невынашивание беременности и патология плода (15) + заключение врача-генетика</t>
  </si>
  <si>
    <t>wuqf</t>
  </si>
  <si>
    <t>73.02</t>
  </si>
  <si>
    <t>Предрасположенность к поликистозу яичников и тяжесть его течения (11)</t>
  </si>
  <si>
    <t>wogv</t>
  </si>
  <si>
    <t>73.02Д</t>
  </si>
  <si>
    <t>Предрасположенность к поликистозу яичников и тяжесть его течения (11) + заключение врача-генетика</t>
  </si>
  <si>
    <t>wuqe</t>
  </si>
  <si>
    <t>73.03</t>
  </si>
  <si>
    <t>Риск развития внутриутробных инфекций  (16)</t>
  </si>
  <si>
    <t>wnft</t>
  </si>
  <si>
    <t>73.03Д</t>
  </si>
  <si>
    <t>Риск развития внутриутробных инфекций  (16) + заключение врача-генетика</t>
  </si>
  <si>
    <t>wupp</t>
  </si>
  <si>
    <t>73.04</t>
  </si>
  <si>
    <t>Риск развития рака молочной железы; яичников (мутации BRCA1; BRCA2)  (8)</t>
  </si>
  <si>
    <t>wogw</t>
  </si>
  <si>
    <t>73.04Д</t>
  </si>
  <si>
    <t>Риск развития рака молочной железы; яичников (мутации BRCA1; BRCA2)  (8) + заключение врача-генетика</t>
  </si>
  <si>
    <t>wuqd</t>
  </si>
  <si>
    <t>73.05</t>
  </si>
  <si>
    <t>Риск развития пролапса половых органов  в период менопаузы  (9)</t>
  </si>
  <si>
    <t>wnfs</t>
  </si>
  <si>
    <t>73.05Д</t>
  </si>
  <si>
    <t>Риск развития пролапса половых органов  в период менопаузы  (9) + заключение врача-генетика</t>
  </si>
  <si>
    <t>wtbd</t>
  </si>
  <si>
    <t>73.06</t>
  </si>
  <si>
    <t>Поликистоз яичников (ПЯ)(3)  (входит в состав  73.03)</t>
  </si>
  <si>
    <t>woha</t>
  </si>
  <si>
    <t>73.06Д</t>
  </si>
  <si>
    <t>Поликистоз яичников (ПЯ)(3)  (входит в состав  73.03) + заключение врача-генетика</t>
  </si>
  <si>
    <t>wruc</t>
  </si>
  <si>
    <t>73.07</t>
  </si>
  <si>
    <t>Риск развития рака молочной железы; яичников (BRCA1(4), BRCA2(4),CHEK2(2)) (10)</t>
  </si>
  <si>
    <t>wohb</t>
  </si>
  <si>
    <t>73.07Д</t>
  </si>
  <si>
    <t>Риск развития рака молочной железы; яичников (BRCA1(4), BRCA2(4),CHEK2(2)) (10) + заключение врача-генетика</t>
  </si>
  <si>
    <t>wodr</t>
  </si>
  <si>
    <t>73.08</t>
  </si>
  <si>
    <t>Риск развития преэклампсии, эклампсии</t>
  </si>
  <si>
    <t>МУЖСКОЕ ЗДОРОВЬЕ</t>
  </si>
  <si>
    <t>wuqc</t>
  </si>
  <si>
    <t>74.01</t>
  </si>
  <si>
    <t>Мужское бесплодие (21)</t>
  </si>
  <si>
    <t>wupq</t>
  </si>
  <si>
    <t>74.02</t>
  </si>
  <si>
    <t>Риск развития рака предстательной железы  (9)</t>
  </si>
  <si>
    <t>wnfq</t>
  </si>
  <si>
    <t>74.02Д</t>
  </si>
  <si>
    <t>Риск развития рака предстательной железы  (9) + заключение врача-генетика</t>
  </si>
  <si>
    <t>wweg</t>
  </si>
  <si>
    <t>74.03</t>
  </si>
  <si>
    <t>Риск рака толст. Кишки , желудка, молоч. и предстат. Желез. (семейные случаи)  (8)</t>
  </si>
  <si>
    <t>wnfp</t>
  </si>
  <si>
    <t>74.03Д</t>
  </si>
  <si>
    <t>Риск рака толст. Кишки , желудка, молоч. и предстат. Желез. (семейные случаи)  (8) + заключение врача-генетика</t>
  </si>
  <si>
    <t>wtat</t>
  </si>
  <si>
    <t>74.04</t>
  </si>
  <si>
    <t>Адренорецептор (AR)</t>
  </si>
  <si>
    <t>wohc</t>
  </si>
  <si>
    <t>74.04Д</t>
  </si>
  <si>
    <t>Адренорецептор (AR) + заключение врача-генетика</t>
  </si>
  <si>
    <t>wtas</t>
  </si>
  <si>
    <t>74.05</t>
  </si>
  <si>
    <t>Микроделеции Y-хромосомы (Азооспермия (AZF))</t>
  </si>
  <si>
    <t>wohd</t>
  </si>
  <si>
    <t>74.05Д</t>
  </si>
  <si>
    <t>Микроделеции Y-хромосомы (Азооспермия (AZF)) + заключение врача-генетика</t>
  </si>
  <si>
    <t>wtar</t>
  </si>
  <si>
    <t>74.06</t>
  </si>
  <si>
    <t>Муковисцидоз (CFTR), бесплодие(4)</t>
  </si>
  <si>
    <t>wohe</t>
  </si>
  <si>
    <t>74.06Д</t>
  </si>
  <si>
    <t>Муковисцидоз (CFTR), бесплодие(4) + заключение врача-генетика</t>
  </si>
  <si>
    <t>МОНОГЕННЫЕ НАСЛЕДСТВЕННЫЕ ЗАБОЛЕВАНИЯ</t>
  </si>
  <si>
    <t>wuqb</t>
  </si>
  <si>
    <t>75.01</t>
  </si>
  <si>
    <t>Муковисцидоз (CFTR)  (14)</t>
  </si>
  <si>
    <t>wnka</t>
  </si>
  <si>
    <t>75.01Д</t>
  </si>
  <si>
    <t>Муковисцидоз (CFTR)  (14) + заключение врача-генетика</t>
  </si>
  <si>
    <t>wuqa</t>
  </si>
  <si>
    <t>75.02</t>
  </si>
  <si>
    <t>Фенилкетонурия (PAH)  (10)</t>
  </si>
  <si>
    <t>wnhw</t>
  </si>
  <si>
    <t>75.02Д</t>
  </si>
  <si>
    <t>Фенилкетонурия (PAH)  (10) + заключение врача-генетика</t>
  </si>
  <si>
    <t>wupw</t>
  </si>
  <si>
    <t>75.03</t>
  </si>
  <si>
    <t>Галактоземия (GALT) (8)</t>
  </si>
  <si>
    <t>wnhv</t>
  </si>
  <si>
    <t>75.03Д</t>
  </si>
  <si>
    <t>Галактоземия (GALT) (8) + заключение врача-генетика</t>
  </si>
  <si>
    <t>wupv</t>
  </si>
  <si>
    <t>75.04</t>
  </si>
  <si>
    <t>Адреногенитальный синдром (CYP21OHB)  (6)</t>
  </si>
  <si>
    <t>wofe</t>
  </si>
  <si>
    <t>75.04И</t>
  </si>
  <si>
    <t>Адреногенитальный синдром +заключение</t>
  </si>
  <si>
    <t>wogm</t>
  </si>
  <si>
    <t>75.04Д</t>
  </si>
  <si>
    <t>Адреногенитальный синдром (CYP21OHB)  (6) + заключение врача-генетика</t>
  </si>
  <si>
    <t>wupu</t>
  </si>
  <si>
    <t>75.05</t>
  </si>
  <si>
    <t>Несиндромальная нейросенсорная тугоухость (GJB2)  (3)</t>
  </si>
  <si>
    <t>wnhu</t>
  </si>
  <si>
    <t>75.05Д</t>
  </si>
  <si>
    <t>Несиндромальная нейросенсорная тугоухость (GJB2)  (3) + заключение врача-генетика</t>
  </si>
  <si>
    <t>wupt</t>
  </si>
  <si>
    <t>75.06</t>
  </si>
  <si>
    <t>Компл. диагн. носительства частых мутаций, распространенных насл. Заб-ий (41)</t>
  </si>
  <si>
    <t>wnht</t>
  </si>
  <si>
    <t>75.06Д</t>
  </si>
  <si>
    <t>Компл. диагн. носительства частых мутаций, распространенных насл. Заб-ий (41) + заключение врача-генетика</t>
  </si>
  <si>
    <t>wupr</t>
  </si>
  <si>
    <t>75.08</t>
  </si>
  <si>
    <t>Синдром Жильбера (UGT)  (1)</t>
  </si>
  <si>
    <t>wogn</t>
  </si>
  <si>
    <t>75.08Д</t>
  </si>
  <si>
    <t>Синдром Жильбера (UGT)  (1) + заключение врача-генетика</t>
  </si>
  <si>
    <t>wups</t>
  </si>
  <si>
    <t>75.07</t>
  </si>
  <si>
    <t>Гемохроматоз (HFE) (3)</t>
  </si>
  <si>
    <t>wnhs</t>
  </si>
  <si>
    <t>75.07Д</t>
  </si>
  <si>
    <t>Гемохроматоз (HFE) (3) + заключение врача-генетика</t>
  </si>
  <si>
    <t>wrss</t>
  </si>
  <si>
    <t>75.10</t>
  </si>
  <si>
    <t>Болезнь Вильсона-Коновалова</t>
  </si>
  <si>
    <t>wnhr</t>
  </si>
  <si>
    <t>75.10Д</t>
  </si>
  <si>
    <t>Болезнь Вильсона-Коновалова + заключение врача-генетика</t>
  </si>
  <si>
    <t>wrsr</t>
  </si>
  <si>
    <t>75.11</t>
  </si>
  <si>
    <t>Болезнь Хантингтона</t>
  </si>
  <si>
    <t>wnhq</t>
  </si>
  <si>
    <t>75.11Д</t>
  </si>
  <si>
    <t>Болезнь Хантингтона + заключение врача-генетика</t>
  </si>
  <si>
    <t>СПОРТИВНАЯ ГЕНЕТИКА</t>
  </si>
  <si>
    <t>wupo</t>
  </si>
  <si>
    <t>76.01</t>
  </si>
  <si>
    <t>Профиль СПОРТ-минимум (18)</t>
  </si>
  <si>
    <t>wupn</t>
  </si>
  <si>
    <t>76.02</t>
  </si>
  <si>
    <t>Профиль СПОРТ (32)</t>
  </si>
  <si>
    <t>wupm</t>
  </si>
  <si>
    <t>76.03</t>
  </si>
  <si>
    <t>Профиль СПОРТ-плюс (55)</t>
  </si>
  <si>
    <t>wupk</t>
  </si>
  <si>
    <t>76.04</t>
  </si>
  <si>
    <t>Профиль МЫШЦЫ: "Увеличение мышечной массы и силы" (18)</t>
  </si>
  <si>
    <t>wuph</t>
  </si>
  <si>
    <t>76.05</t>
  </si>
  <si>
    <t>Профиль ФИГУРА (24)</t>
  </si>
  <si>
    <t>wsaa</t>
  </si>
  <si>
    <t>76.10</t>
  </si>
  <si>
    <t>Фактор роста и дифференцировки 8 GDF8 (K153R)</t>
  </si>
  <si>
    <t>wrww</t>
  </si>
  <si>
    <t>76.11</t>
  </si>
  <si>
    <t>Триптофангидроксилаза TPH1 (A779C)</t>
  </si>
  <si>
    <t>wrwv</t>
  </si>
  <si>
    <t>76.12</t>
  </si>
  <si>
    <t>Ген рецептора дофамина DRD2 (Glu713Lys, Taq1A)</t>
  </si>
  <si>
    <t>wrwu</t>
  </si>
  <si>
    <t>76.13</t>
  </si>
  <si>
    <t>Разобщающий белок  UCP1 (A(-3826)G)</t>
  </si>
  <si>
    <t>wrwt</t>
  </si>
  <si>
    <t>76.14</t>
  </si>
  <si>
    <t>Серотониновый рецептор подтипа 5- HT1A (C1019G)</t>
  </si>
  <si>
    <t>wrsg</t>
  </si>
  <si>
    <t>76.15</t>
  </si>
  <si>
    <t>Рецептор витамина D (VDR Bsml c.IVS7 +283 G&gt;A)</t>
  </si>
  <si>
    <t>wrsk</t>
  </si>
  <si>
    <t>76.17</t>
  </si>
  <si>
    <t>Аденозинмоносфосфатдезаминаза 1 (AMPD1 Q12X 34 C&gt;T)</t>
  </si>
  <si>
    <t>wrsm</t>
  </si>
  <si>
    <t>76.18</t>
  </si>
  <si>
    <t>Ген, ассоциированный с жировой массой (FTO IVS1 A&gt;T)</t>
  </si>
  <si>
    <t>wrsn</t>
  </si>
  <si>
    <t>76.19</t>
  </si>
  <si>
    <t>Альфа-актинин- (ACTN3 R577X C&gt;T)</t>
  </si>
  <si>
    <t>wrsc</t>
  </si>
  <si>
    <t>76.20</t>
  </si>
  <si>
    <t>Разобщающий белок 2 (UCP2 A55V C&gt;T)</t>
  </si>
  <si>
    <t>wrsd</t>
  </si>
  <si>
    <t>76.21</t>
  </si>
  <si>
    <t>Разобщающий белок 3 (UCP3 -55 C&gt;T)</t>
  </si>
  <si>
    <t>wrse</t>
  </si>
  <si>
    <t>76.22</t>
  </si>
  <si>
    <t>CKM</t>
  </si>
  <si>
    <t>wrsf</t>
  </si>
  <si>
    <t>76.23</t>
  </si>
  <si>
    <t>UCP1</t>
  </si>
  <si>
    <t>wqgp</t>
  </si>
  <si>
    <t>76.25</t>
  </si>
  <si>
    <t>Идеальная фигура (14)</t>
  </si>
  <si>
    <t>wqgq</t>
  </si>
  <si>
    <t>76.26</t>
  </si>
  <si>
    <t>Мышцы-спорт (12)</t>
  </si>
  <si>
    <t>wrrt</t>
  </si>
  <si>
    <t>76.24</t>
  </si>
  <si>
    <t>COMT Val158Met(G&lt;A) rs4680</t>
  </si>
  <si>
    <t>wocg</t>
  </si>
  <si>
    <t>76.27</t>
  </si>
  <si>
    <t>Мой спортивный ген</t>
  </si>
  <si>
    <t>ПОЛНЫЙ ГЕНЕТИЧЕСКИЙ ПАСПОРТ</t>
  </si>
  <si>
    <t>wupg</t>
  </si>
  <si>
    <t>70.01</t>
  </si>
  <si>
    <t>Женский паспорт (+ заключение врача-генетика)  (245)</t>
  </si>
  <si>
    <t>wupf</t>
  </si>
  <si>
    <t>70.02</t>
  </si>
  <si>
    <t>Мужской паспорт (+ заключение врача-генетика) (236)</t>
  </si>
  <si>
    <t>wqqv</t>
  </si>
  <si>
    <t>70.03</t>
  </si>
  <si>
    <t>МОЯ ГЕНЕТИКА (Паспорт женский, сокращенный)(73)</t>
  </si>
  <si>
    <t>wqqw</t>
  </si>
  <si>
    <t>70.04</t>
  </si>
  <si>
    <t>МОЯ ГЕНЕТИКА (Паспорт мужской, сокращенный)(71)</t>
  </si>
  <si>
    <t>ГЕНЕТИЧЕСКИЕ ИССЛЕДОВАНИЯ В ГИНЕКОЛОГИИ (супружеских пар)</t>
  </si>
  <si>
    <t>wtbn</t>
  </si>
  <si>
    <t>90</t>
  </si>
  <si>
    <t>Тромбориск при беременности</t>
  </si>
  <si>
    <t>wokc</t>
  </si>
  <si>
    <t>90Д</t>
  </si>
  <si>
    <t>Тромбориск при беременности + заключение врача-генетика</t>
  </si>
  <si>
    <t>wtbk</t>
  </si>
  <si>
    <t>91</t>
  </si>
  <si>
    <t>Тромбориск при осложненной беременности</t>
  </si>
  <si>
    <t>wmvc</t>
  </si>
  <si>
    <t>91Г</t>
  </si>
  <si>
    <t>Тромбориск+гипертензия</t>
  </si>
  <si>
    <t>wokd</t>
  </si>
  <si>
    <t>91Д</t>
  </si>
  <si>
    <t>Тромбориск при осложненной беременности + заключение врача-генетика</t>
  </si>
  <si>
    <t>wtbc</t>
  </si>
  <si>
    <t>92</t>
  </si>
  <si>
    <t>Тромбориск при беременности (группа генетического риска)</t>
  </si>
  <si>
    <t>woke</t>
  </si>
  <si>
    <t>92Д</t>
  </si>
  <si>
    <t>Тромбориск при беременности (группа генетического риска) + заключение врача-генетика</t>
  </si>
  <si>
    <t>wsur</t>
  </si>
  <si>
    <t>93</t>
  </si>
  <si>
    <t>Генетика бесплодия (Женщины)</t>
  </si>
  <si>
    <t>wohf</t>
  </si>
  <si>
    <t>93Д</t>
  </si>
  <si>
    <t>Генетика бесплодия (Женщины) + заключение врача-генетика</t>
  </si>
  <si>
    <t>wsuq</t>
  </si>
  <si>
    <t>94</t>
  </si>
  <si>
    <t>Генетика бесплодия(Мужчины)</t>
  </si>
  <si>
    <t>wohg</t>
  </si>
  <si>
    <t>94Д</t>
  </si>
  <si>
    <t>Генетика бесплодия(Мужчины) + заключение врача-генетика</t>
  </si>
  <si>
    <t>wtap</t>
  </si>
  <si>
    <t>95</t>
  </si>
  <si>
    <t>Генетика невынашивания беременности</t>
  </si>
  <si>
    <t>wohh</t>
  </si>
  <si>
    <t>95Д</t>
  </si>
  <si>
    <t>Генетика невынашивания беременности + заключение врача-генетика</t>
  </si>
  <si>
    <t>wrsu</t>
  </si>
  <si>
    <t>96</t>
  </si>
  <si>
    <t>Мониторинг ответа на стимуляцию яичников препаратами ФСГ, подготовка к ЭКО</t>
  </si>
  <si>
    <t>wohk</t>
  </si>
  <si>
    <t>96Д</t>
  </si>
  <si>
    <t>Мониторинг ответа на стимуляцию яичников препаратами ФСГ, подготовка к ЭКО + заключение врача-генетика</t>
  </si>
  <si>
    <t>wnwe</t>
  </si>
  <si>
    <t>97</t>
  </si>
  <si>
    <t>Генетика невынашивания беременности: (F II, F V, FGB beta, MTHFR, MTR, MTRR, F XII, PAI-I (SERPINE1), ITGA2(GPIA), TGB3 (GPIIIa) (10), определение гомоцистеина</t>
  </si>
  <si>
    <t>ГЕНЕТИЧЕСКИЕ ИССЛЕДОВАНИЯ - РИСК ПАРОДОНТИТА</t>
  </si>
  <si>
    <t>wtcb</t>
  </si>
  <si>
    <t>79.01</t>
  </si>
  <si>
    <t>Генетический риск развития пародонтита (основные 6)</t>
  </si>
  <si>
    <t>wnfc</t>
  </si>
  <si>
    <t>79.01Д</t>
  </si>
  <si>
    <t>Генетический риск развития пародонтита (основные 6) + заключение врача-генетика</t>
  </si>
  <si>
    <t>wtca</t>
  </si>
  <si>
    <t>79.02</t>
  </si>
  <si>
    <t>Генетический риск развития пародонтита (доп. 2)</t>
  </si>
  <si>
    <t>wnfd</t>
  </si>
  <si>
    <t>79.02Д</t>
  </si>
  <si>
    <t>Генетический риск развития пародонтита (доп. 2) + заключение врача-генетика</t>
  </si>
  <si>
    <t>АНАЛИТИЧЕСКОЕ ЗАКЛЮЧЕНИЕ</t>
  </si>
  <si>
    <t>wwef</t>
  </si>
  <si>
    <t>80.01</t>
  </si>
  <si>
    <t>по одному профилю</t>
  </si>
  <si>
    <t>wwee</t>
  </si>
  <si>
    <t>80.02</t>
  </si>
  <si>
    <t>по 2-4 профилям</t>
  </si>
  <si>
    <t>wwed</t>
  </si>
  <si>
    <t>80.03</t>
  </si>
  <si>
    <t>по 5-10 профилям</t>
  </si>
  <si>
    <t>wunv</t>
  </si>
  <si>
    <t>80.04</t>
  </si>
  <si>
    <t>по 11 и более профилям</t>
  </si>
  <si>
    <t>wrpr</t>
  </si>
  <si>
    <t>80.09</t>
  </si>
  <si>
    <t>Заключение по генетическому исследованию (по одному профилю)</t>
  </si>
  <si>
    <t>wrps</t>
  </si>
  <si>
    <t>80.06</t>
  </si>
  <si>
    <t>Заключение на генетическое исследование (по 2-4 профилям)</t>
  </si>
  <si>
    <t>wrpt</t>
  </si>
  <si>
    <t>80.07</t>
  </si>
  <si>
    <t>Заключение на генетическое исследование (по 5-10 профилям)</t>
  </si>
  <si>
    <t>wrpu</t>
  </si>
  <si>
    <t>80.08</t>
  </si>
  <si>
    <t>Заключение на генетическое исследование (по 11 и более профилям)</t>
  </si>
  <si>
    <t>ПРЕАНАЛИТИЧЕСКИЙ ЭТАП</t>
  </si>
  <si>
    <t>wunu</t>
  </si>
  <si>
    <t>80.05</t>
  </si>
  <si>
    <t>Выделение ДНК</t>
  </si>
  <si>
    <t>ОБЪЕДИНЕННЫЕ ПРОФИЛИ СО СКИДКОЙ</t>
  </si>
  <si>
    <t>wupe</t>
  </si>
  <si>
    <t>77.01</t>
  </si>
  <si>
    <t>Артериальная гипертензия + ИБС; инфаркт миокарда; ишемический инсульт  (24)</t>
  </si>
  <si>
    <t>wnfo</t>
  </si>
  <si>
    <t>77.01Д</t>
  </si>
  <si>
    <t>Артериальная гипертензия + ИБС; инфаркт миокарда; ишемический инсульт  (24) + заключение врача-генетика</t>
  </si>
  <si>
    <t>wupd</t>
  </si>
  <si>
    <t>77.02</t>
  </si>
  <si>
    <t>АГ + ИБС;  инфаркт миокарда; ишемический инсульт + Свертывание крови (35)</t>
  </si>
  <si>
    <t>wnfn</t>
  </si>
  <si>
    <t>77.02Д</t>
  </si>
  <si>
    <t>АГ + ИБС;  инфаркт миокарда; ишемический инсульт + Свертывание крови (35) + заключение врача-генетика</t>
  </si>
  <si>
    <t>wupc</t>
  </si>
  <si>
    <t>77.03</t>
  </si>
  <si>
    <t>АГ + ИБС; инфаркт миокарда; ишемический инсульт + Липидный обмен  (32)</t>
  </si>
  <si>
    <t>wnfm</t>
  </si>
  <si>
    <t>77.03Д</t>
  </si>
  <si>
    <t>АГ + ИБС; инфаркт миокарда; ишемический инсульт + Липидный обмен  (32) + заключение врача-генетика</t>
  </si>
  <si>
    <t>wuow</t>
  </si>
  <si>
    <t>77.06</t>
  </si>
  <si>
    <t>ИБС; ИМ; ишемический инсульт + Свертывание крови + Липидный обмен (37)</t>
  </si>
  <si>
    <t>wnfk</t>
  </si>
  <si>
    <t>77.06Д</t>
  </si>
  <si>
    <t>ИБС; ИМ; ишемический инсульт + Свертывание крови + Липидный обмен (37) + заключение врача-генетика</t>
  </si>
  <si>
    <t>wuov</t>
  </si>
  <si>
    <t>77.07</t>
  </si>
  <si>
    <t>Свертывание крови + Невынашивание беременности и патология плода (21)</t>
  </si>
  <si>
    <t>wnfr</t>
  </si>
  <si>
    <t>77.07Д</t>
  </si>
  <si>
    <t>Свертывание крови + Невынашивание беременности и патология плода (21) + заключение врача-генетика</t>
  </si>
  <si>
    <t>wuou</t>
  </si>
  <si>
    <t>77.08</t>
  </si>
  <si>
    <t>Детоксикация лек. преп и алкоголя + Риск цирроза печени и эф. Тер  гепатита С  (28)</t>
  </si>
  <si>
    <t>wnff</t>
  </si>
  <si>
    <t>77.08Д</t>
  </si>
  <si>
    <t>Детоксикация лек. преп и алкоголя + Риск цирроза печени и эф. Тер  гепатита С  (28) + заключение врача-генетика</t>
  </si>
  <si>
    <t>wuot</t>
  </si>
  <si>
    <t>77.09</t>
  </si>
  <si>
    <t>Риск онко. забол; ВИЧ; БА; иммунного ответа +токсичность и эф.  Химиотер. (25)</t>
  </si>
  <si>
    <t>wnfe</t>
  </si>
  <si>
    <t>77.09Д</t>
  </si>
  <si>
    <t>Риск онко. забол; ВИЧ; БА; иммунного ответа +токсичность и эф.  Химиотер. (25) + заключение врача-генетика</t>
  </si>
  <si>
    <t>УСТАНОВЛЕНИЕ РОДСТВА (ИНФОРМАЦИОННЫЕ ТЕСТЫ)</t>
  </si>
  <si>
    <t>wrpa</t>
  </si>
  <si>
    <t>86.01</t>
  </si>
  <si>
    <t>Тест на отцовство/материнство, 16 маркеров (дуэт - 2 участника: отец+ребенок или мать+ребенок)</t>
  </si>
  <si>
    <t>wrpb</t>
  </si>
  <si>
    <t>86.02</t>
  </si>
  <si>
    <t>Тест на отцовство/материнство, 20 маркеров (дуэт - 2 участника: отец+ребенок или мать+ребенок)</t>
  </si>
  <si>
    <t>wrpc</t>
  </si>
  <si>
    <t>86.03</t>
  </si>
  <si>
    <t>Тест на отцовство/материнство, 24 маркера (дуэт - 2 участника: отец+ребенок или мать+ребенок)</t>
  </si>
  <si>
    <t>wrpd</t>
  </si>
  <si>
    <t>86.04</t>
  </si>
  <si>
    <t>Тест на отцовство/материнство, 16 маркеров (трио - 3 участника: отец++мать+ребенок)</t>
  </si>
  <si>
    <t>wrpe</t>
  </si>
  <si>
    <t>86.05</t>
  </si>
  <si>
    <t>Тест на отцовство/материнство, 20 маркеров (трио - 3 участника: отец++мать+ребенок)</t>
  </si>
  <si>
    <t>wrpf</t>
  </si>
  <si>
    <t>86.06</t>
  </si>
  <si>
    <t>Тест на отцовство/материнство, 24 маркера (трио - 3 участника: отец++мать+ребенок)</t>
  </si>
  <si>
    <t>wrpg</t>
  </si>
  <si>
    <t>86.07</t>
  </si>
  <si>
    <t>Полно-/полу-сиблинговый тест (установление родства между родными/сводными братьями/сестрами), 20 маркеров (дуэт - 2 участника)</t>
  </si>
  <si>
    <t>wrph</t>
  </si>
  <si>
    <t>86.08</t>
  </si>
  <si>
    <t>Полно-/полу-сиблинговый тест (установление родства между родными/сводными братьями/сестрами), 24 маркера (дуэт - 2 участника)</t>
  </si>
  <si>
    <t>wrpk</t>
  </si>
  <si>
    <t>86.09</t>
  </si>
  <si>
    <t>Близнецовый тест (установление близнецы являются однояйцовыми или разнояйцовыми), 16 маркеров (дуэт  - 2 участника)</t>
  </si>
  <si>
    <t>wrpm</t>
  </si>
  <si>
    <t>86.10</t>
  </si>
  <si>
    <t>Близнецовый тест (установление близнецы являются однояйцовыми или разнояйцовыми), 20 маркеров (дуэт  - 2 участника)</t>
  </si>
  <si>
    <t>wros</t>
  </si>
  <si>
    <t>86.11</t>
  </si>
  <si>
    <t>Близнецовый тест (установление близнецы являются однояйцовыми или разнояйцовыми), 24 маркера (дуэт  - 2 участника)</t>
  </si>
  <si>
    <t>wrot</t>
  </si>
  <si>
    <t>86.12</t>
  </si>
  <si>
    <t>Авункулярный тест (установление родства между дядей/тетей и предполагаемым племянником/племянницей), 20 маркеров (дуэт - 2 участника)</t>
  </si>
  <si>
    <t>wrou</t>
  </si>
  <si>
    <t>86.13</t>
  </si>
  <si>
    <t>Авункулярный тест (установление родства между дядей/тетей и предполагаемым племянником/племянницей), 24 маркера (дуэт - 2 участника)</t>
  </si>
  <si>
    <t>wrov</t>
  </si>
  <si>
    <t>86.14</t>
  </si>
  <si>
    <t>Бабушка/дедушка - внук/внучка (установление родства между бабушкой/дедушкой и предполагаемым внуком/внучкой), 20 маркеров (дуэт - 2 участника)</t>
  </si>
  <si>
    <t>wrow</t>
  </si>
  <si>
    <t>86.15</t>
  </si>
  <si>
    <t>Бабушка/дедушка - внук/внучка (установление родства между бабушкой/дедушкой и предполагаемым внуком/внучкой), 24 маркера (дуэт - 2 участника)</t>
  </si>
  <si>
    <t>wron</t>
  </si>
  <si>
    <t>86.16</t>
  </si>
  <si>
    <t>Дополнительный участник исследования, 16 маркеров</t>
  </si>
  <si>
    <t>wroo</t>
  </si>
  <si>
    <t>86.17</t>
  </si>
  <si>
    <t>Дополнительный участник исследования, 20 маркеров</t>
  </si>
  <si>
    <t>wrop</t>
  </si>
  <si>
    <t>86.18</t>
  </si>
  <si>
    <t>Дополнительный участник исследования, 24 маркера</t>
  </si>
  <si>
    <t>ДНК АНАЛИЗ НЕАУТОСОМНЫХ МАРКЕРОВ (ИНФОРМАЦИОННЫЕ ТЕСТЫ)</t>
  </si>
  <si>
    <t>wrod</t>
  </si>
  <si>
    <t>87.01</t>
  </si>
  <si>
    <t>Тестирование Y-хромосомы (установление родства по одной отцовской линии: дедушка, родные братья дедушки - отец, родные братья отца - сын, сыновья братьев отца)</t>
  </si>
  <si>
    <t>wroe</t>
  </si>
  <si>
    <t>87.02</t>
  </si>
  <si>
    <t>Тестирование Х-хромосомы (позволяет исключить родство или при не исключении родства рассчитать вероятность и индекс родства)</t>
  </si>
  <si>
    <t>wrof</t>
  </si>
  <si>
    <t>87.03</t>
  </si>
  <si>
    <t>Анализ митохондриальной ДНК (позволяет определить степень родства по одной материнской линии)</t>
  </si>
  <si>
    <t>wrog</t>
  </si>
  <si>
    <t>87.04</t>
  </si>
  <si>
    <t>Тестирование Y-хромосомы (определение гаплогруппы у мужчины - принадлежность к этнической группе, когда и в каком географическом месте эта группа возникла,  распространенность данного гаплотипа в разных регионах)</t>
  </si>
  <si>
    <t>ИНДИВИДУАЛЬНЫЕ ГЕНЕТИЧЕСКИЕ ИССЛЕДОВАНИЯ</t>
  </si>
  <si>
    <t>wqgh</t>
  </si>
  <si>
    <t>88.01</t>
  </si>
  <si>
    <t>Цитохром p450, субсемейство 3A член 5, CYP3A5, G6986A</t>
  </si>
  <si>
    <t>wqgk</t>
  </si>
  <si>
    <t>88.02</t>
  </si>
  <si>
    <t>Цитохром p450, субсемейство 3A член 4, CYP3A4, A-392G, 1A/1B</t>
  </si>
  <si>
    <t>wqgm</t>
  </si>
  <si>
    <t>88.03</t>
  </si>
  <si>
    <t>Мутация 1 P-гликопротеина MDR1 (ABCB1), C3435T</t>
  </si>
  <si>
    <t>wqgn</t>
  </si>
  <si>
    <t>88.04</t>
  </si>
  <si>
    <t>Мутация 2 P-гликопротеина MDR1 (ABCB1), C1236T</t>
  </si>
  <si>
    <t>wpkm</t>
  </si>
  <si>
    <t>88.05</t>
  </si>
  <si>
    <t>Тромбозы</t>
  </si>
  <si>
    <t>КОМПЛЕКСНЫЕ ИССЛЕДОВАНИЯ В ГЕНЕТИКЕ</t>
  </si>
  <si>
    <t>wqdu</t>
  </si>
  <si>
    <t>РС116</t>
  </si>
  <si>
    <t>Выявление мутации (-572) G&gt;С в гене IL6</t>
  </si>
  <si>
    <t>wnpe</t>
  </si>
  <si>
    <t>83.01</t>
  </si>
  <si>
    <t>Комплексное генетическое исследование для мужчин</t>
  </si>
  <si>
    <t>wnpf</t>
  </si>
  <si>
    <t>83.02</t>
  </si>
  <si>
    <t>Комплексное генетическое исследование для женщин</t>
  </si>
  <si>
    <t>ФАРМАКОГЕНЕТИЧЕСКИЕ ИССЛЕДОВАНИЯ</t>
  </si>
  <si>
    <t>PRISCA</t>
  </si>
  <si>
    <t>Диагностика хромосомных нарушений плода</t>
  </si>
  <si>
    <t>wwmb</t>
  </si>
  <si>
    <t>15.02</t>
  </si>
  <si>
    <t>PRISCA I   Скрининг I триместра беременности (10-13 недель)</t>
  </si>
  <si>
    <t>wwma</t>
  </si>
  <si>
    <t>15.03</t>
  </si>
  <si>
    <t>PRISCA II  Скрининг II триместра беременности (14-20 недель)</t>
  </si>
  <si>
    <t>БАКТЕРИАЛЬНЫЙ ВАГИНОЗ</t>
  </si>
  <si>
    <t>Бактериальный вагиноз</t>
  </si>
  <si>
    <t>wwkm</t>
  </si>
  <si>
    <t>Б103</t>
  </si>
  <si>
    <t>Бактериальный вагиноз  (комплекс ПЦР 6 возбудителей + микроскопия)</t>
  </si>
  <si>
    <t>wmvt</t>
  </si>
  <si>
    <t>Б102</t>
  </si>
  <si>
    <t>Диагностика бактериального вагиноза (колич.) Gardnerella vaginalis, (кол.), Atopobium vaginae, (кол.), Lactobacillus spp.(кол.), , Mycoplasma hominis (кол.), Ur.urealyticum; Ur.parvum (кол), Сandida albicans spp.(кол.),HPV 16; 18; 31; 33; 35; 39; 45; 51; 52; 56; 58; 59; 66; 26) (с генотипированием), Chlamydia trachomatis, Neisseria gonorrhoeae, Trichomonasvaginalis,Herpes simplex virus I; Herpes simplex virus II ,Cytomegalovirus</t>
  </si>
  <si>
    <t>Бактериальный вагиноз плюс</t>
  </si>
  <si>
    <t>wufw</t>
  </si>
  <si>
    <t>Б105</t>
  </si>
  <si>
    <t>Бактериальный вагиноз плюс (комплекс ПЦР 8 возбудителей + микроскопия))</t>
  </si>
  <si>
    <t>ЦИТОЛОГИЯ</t>
  </si>
  <si>
    <t>Цитологические исследования  биоматериала урогенитального тракта женщин  (микропрепарат)</t>
  </si>
  <si>
    <t>wwka</t>
  </si>
  <si>
    <t>61.01</t>
  </si>
  <si>
    <t>Цитологическое  исследование биоматериала с поверхности шейки матки (С)</t>
  </si>
  <si>
    <t>wwhw</t>
  </si>
  <si>
    <t>61.02</t>
  </si>
  <si>
    <t>Цитологическое  исследование биоматериала из цервикального канала (E)</t>
  </si>
  <si>
    <t>wwhu</t>
  </si>
  <si>
    <t>61.03</t>
  </si>
  <si>
    <t>Цитологическое  исследование биоматериала из уретры (U)</t>
  </si>
  <si>
    <t>wwht</t>
  </si>
  <si>
    <t>61.04</t>
  </si>
  <si>
    <t>Цитологическое  исследование биоматериала из влагалища (V)</t>
  </si>
  <si>
    <t>wvdk</t>
  </si>
  <si>
    <t>61.15</t>
  </si>
  <si>
    <t>Отпечаток с ВМС</t>
  </si>
  <si>
    <t>wsup</t>
  </si>
  <si>
    <t>61.22</t>
  </si>
  <si>
    <t>Цитологическое  исслед. БМ; отобранного комбинированным инструментом  (С+Е)</t>
  </si>
  <si>
    <t>wrtu</t>
  </si>
  <si>
    <t>61.24</t>
  </si>
  <si>
    <t>Иммуноцитохимия - определение онкопротеина p16ink4a в цитологических препаратах (выполняется дополнительно к тесту 61.10 в препарате "Жидкостной цитологии" из соскобов с шейки матки/цервикального канала ("С+ E") окраска по Папаниколау (в специальном контейнере (виале) с транспортной средой))</t>
  </si>
  <si>
    <t>wrtt</t>
  </si>
  <si>
    <t>61.25</t>
  </si>
  <si>
    <t>Цитологическое исследование комбинированного микропрепарата, полученного инструментом типа  "Цитобраш Комби", окраска по Папаниколау ("С"+"Е")</t>
  </si>
  <si>
    <t>wnqn</t>
  </si>
  <si>
    <t>61.26</t>
  </si>
  <si>
    <t>КОМПЛЕКСНОЕ ИССЛЕДОВАНИЕ ПАПИЛЛОМАВИРУСНОЙ ИНФЕКЦИИ</t>
  </si>
  <si>
    <t>Цитологические исследования  биоматериала различных локализаций</t>
  </si>
  <si>
    <t>wuve</t>
  </si>
  <si>
    <t>61.05</t>
  </si>
  <si>
    <t>Цитологическое  исслед соскобов и отпечатков(клеточ. Состав + бактериоскопия)</t>
  </si>
  <si>
    <t>wuvd</t>
  </si>
  <si>
    <t>61.06</t>
  </si>
  <si>
    <t>Цитологическое  исследование биоматериала аспирационных пунктатов</t>
  </si>
  <si>
    <t>wuvc</t>
  </si>
  <si>
    <t>61.07</t>
  </si>
  <si>
    <t>Цитологическое  исследование транссудатов, экссудатов, секретов, экскретов</t>
  </si>
  <si>
    <t>wuvb</t>
  </si>
  <si>
    <t>61.08</t>
  </si>
  <si>
    <t>Цитологическое  исслед. бронхо-альвеолярного лаважа (клет. состав; бактериоскопия)</t>
  </si>
  <si>
    <t>wuva</t>
  </si>
  <si>
    <t>61.09</t>
  </si>
  <si>
    <t>Цитологическое  исследование аспиратов из полости матки (мазки)</t>
  </si>
  <si>
    <t>wuaq</t>
  </si>
  <si>
    <t>61.10</t>
  </si>
  <si>
    <t>Жидкостная цитология соскобов ШМ +ЦК (С+Е)</t>
  </si>
  <si>
    <t>Цитологическое исследование методом жидкостной цитологии и исследование на вирус папилломы человека</t>
  </si>
  <si>
    <t>МИКРОСКОПИЧЕСКОЕ ИССЛЕДОВАНИЕ</t>
  </si>
  <si>
    <t>Микроскопическое исследование отделяемого урогенитальных органов</t>
  </si>
  <si>
    <t>wwhq</t>
  </si>
  <si>
    <t>11.02</t>
  </si>
  <si>
    <t>Микроскопическое исследование биоматериала из цервикального канала (Е)</t>
  </si>
  <si>
    <t>wwhr</t>
  </si>
  <si>
    <t>11.03</t>
  </si>
  <si>
    <t>Микроскопическое исследование биоматериала из влагалища (V)</t>
  </si>
  <si>
    <t>wwho</t>
  </si>
  <si>
    <t>11.04</t>
  </si>
  <si>
    <t>Микроскопическое исследование биоматериала из уретры  (U)</t>
  </si>
  <si>
    <t>wwhn</t>
  </si>
  <si>
    <t>11.05</t>
  </si>
  <si>
    <t>Микроскопическое исследование секрета предстательной железы  (Р)</t>
  </si>
  <si>
    <t>wmhp</t>
  </si>
  <si>
    <t>11.17</t>
  </si>
  <si>
    <t>Микроскопия (три точки)  E+V+U</t>
  </si>
  <si>
    <t>Микроскопическое исследование отделяемого уха, глаза и носа</t>
  </si>
  <si>
    <t>wvgm</t>
  </si>
  <si>
    <t>11.06</t>
  </si>
  <si>
    <t>Микроскопическое исследование биоматериала из уха</t>
  </si>
  <si>
    <t>wvge</t>
  </si>
  <si>
    <t>11.07</t>
  </si>
  <si>
    <t>Микроскопическое исследование биоматериала из глаза</t>
  </si>
  <si>
    <t>wvda</t>
  </si>
  <si>
    <t>11.08</t>
  </si>
  <si>
    <t>Микроскопическое исследование биоматериала из носа</t>
  </si>
  <si>
    <t>woeu</t>
  </si>
  <si>
    <t>11.18</t>
  </si>
  <si>
    <t>Микроскопическое исследование биоматериала (другое)</t>
  </si>
  <si>
    <t>Микроскопическое исследование на микозы и демодекс</t>
  </si>
  <si>
    <t>wvgh</t>
  </si>
  <si>
    <t>11.10</t>
  </si>
  <si>
    <t>Микроскопическое исследование на демодекоз в соскобах кожи и образцах ресниц</t>
  </si>
  <si>
    <t>wvgk</t>
  </si>
  <si>
    <t>11.09</t>
  </si>
  <si>
    <t>Микроскопическое исследование образцов ногтевых пластинок на грибы</t>
  </si>
  <si>
    <t>wvgg</t>
  </si>
  <si>
    <t>11.11</t>
  </si>
  <si>
    <t>Микроскопическое исследование соскобов кожи на грибы</t>
  </si>
  <si>
    <t>wvgf</t>
  </si>
  <si>
    <t>11.12</t>
  </si>
  <si>
    <t>Микроскопическое исследование образцов волос на грибы</t>
  </si>
  <si>
    <t>Микроскопическое исследование мокроты</t>
  </si>
  <si>
    <t>wuce</t>
  </si>
  <si>
    <t>11.13</t>
  </si>
  <si>
    <t>Общеклиническое исследование мокроты</t>
  </si>
  <si>
    <t>ГИСТОЛОГИЯ</t>
  </si>
  <si>
    <t>Гистологические исследования</t>
  </si>
  <si>
    <t>wuuw</t>
  </si>
  <si>
    <t>62.01</t>
  </si>
  <si>
    <t>Гистологическое исследование биопсийного материала и материала, полученного про хирургическом вмешательстве</t>
  </si>
  <si>
    <t>wuuv</t>
  </si>
  <si>
    <t>62.02</t>
  </si>
  <si>
    <t>Срочное гистологическое исследование биопсийного материала и материала, полученного при хирургическом вмешательстве</t>
  </si>
  <si>
    <t>wuuu</t>
  </si>
  <si>
    <t>62.03</t>
  </si>
  <si>
    <t>Гистологическое исследование биопсийного материала на Helicobacter Pylor.</t>
  </si>
  <si>
    <t>wuut</t>
  </si>
  <si>
    <t>62.04</t>
  </si>
  <si>
    <t>Срочное гистологическое исследование биопсийного материала на Helicobacter Pylori</t>
  </si>
  <si>
    <t>womb</t>
  </si>
  <si>
    <t>62.08</t>
  </si>
  <si>
    <t>Выявление кишечной метаплазии при пищеводе Баррета – ПАС-реакция</t>
  </si>
  <si>
    <t>wofp</t>
  </si>
  <si>
    <t>62.09</t>
  </si>
  <si>
    <t>Гистологическое исследование кости</t>
  </si>
  <si>
    <t>wnnc</t>
  </si>
  <si>
    <t>62.31</t>
  </si>
  <si>
    <t>Гистологическое исследование материала (простое до 3-х кусочков) с фото.</t>
  </si>
  <si>
    <t>wnpw</t>
  </si>
  <si>
    <t>62.10</t>
  </si>
  <si>
    <t>Гистологическое исследование биопсийного материала лимфоузлов</t>
  </si>
  <si>
    <t>Иммуногистохимические исследования</t>
  </si>
  <si>
    <t>wnqa</t>
  </si>
  <si>
    <t>62.11</t>
  </si>
  <si>
    <t>Диагностика методом иммуногистохимии (ИГХ) 1 реакция – (PD-L1)</t>
  </si>
  <si>
    <t>wnqb</t>
  </si>
  <si>
    <t>62.12</t>
  </si>
  <si>
    <t>Диагностика методом иммуногистохимии (ИГХ) 1 реакция – (HER2)</t>
  </si>
  <si>
    <t>wnqc</t>
  </si>
  <si>
    <t>62.13</t>
  </si>
  <si>
    <t>Диагностика методом иммуногистохимии (ИГХ) 1 реакция – (другое по согласованию)</t>
  </si>
  <si>
    <t>wnqd</t>
  </si>
  <si>
    <t>62.14</t>
  </si>
  <si>
    <t>Диагностика методом иммуногистохимии (ИГХ) до 4 антител включительно</t>
  </si>
  <si>
    <t>wnpv</t>
  </si>
  <si>
    <t>62.15</t>
  </si>
  <si>
    <t>Диагностика методом иммуногистохимии (ИГХ) более 5 антител</t>
  </si>
  <si>
    <t>wnpu</t>
  </si>
  <si>
    <t>62.16</t>
  </si>
  <si>
    <t>Second opinion – консультация готового случая</t>
  </si>
  <si>
    <t>wnoh</t>
  </si>
  <si>
    <t>62.17</t>
  </si>
  <si>
    <t>Определение рецепторов к эстрогенам и прогестерону (иммуногистохимия)</t>
  </si>
  <si>
    <t>wnok</t>
  </si>
  <si>
    <t>62.18</t>
  </si>
  <si>
    <t>Определение маркера VGFR (иммуногистохимия)</t>
  </si>
  <si>
    <t>wnom</t>
  </si>
  <si>
    <t>62.19</t>
  </si>
  <si>
    <t>Определение маркера HLA-DR (иммуногистохимия)</t>
  </si>
  <si>
    <t>wnon</t>
  </si>
  <si>
    <t>62.20</t>
  </si>
  <si>
    <t>Определение маркера CD 138 (иммуногистохимия)</t>
  </si>
  <si>
    <t>wnoo</t>
  </si>
  <si>
    <t>62.21</t>
  </si>
  <si>
    <t>Определение маркера CD 56 (иммуногистохимия)</t>
  </si>
  <si>
    <t>wnop</t>
  </si>
  <si>
    <t>62.22</t>
  </si>
  <si>
    <t>Определение маркера CD 20 (иммуногистохимия)</t>
  </si>
  <si>
    <t>wnoq</t>
  </si>
  <si>
    <t>62.23</t>
  </si>
  <si>
    <t>Определение маркера CD 16 (иммуногистохимия)</t>
  </si>
  <si>
    <t>wnor</t>
  </si>
  <si>
    <t>62.24</t>
  </si>
  <si>
    <t>Иммуногистохимическое определение рецепторов: эстрогенов (ER); прогестерона (PgR); фактора ингибирования лейкемии (LIF); CD 56; CD 16 (с 21 по 24 день цикла).</t>
  </si>
  <si>
    <t>wnos</t>
  </si>
  <si>
    <t>62.25</t>
  </si>
  <si>
    <t>Иммуногистохимическое исследование по маркерам CD 138; CD 20; HLA-DR; VGFR (с 5 по 9 день цикла)</t>
  </si>
  <si>
    <t>wnot</t>
  </si>
  <si>
    <t>62.26</t>
  </si>
  <si>
    <t>Исследование мягких тканей (иммуногистохимия)</t>
  </si>
  <si>
    <t>wnou</t>
  </si>
  <si>
    <t>62.27</t>
  </si>
  <si>
    <t>Исследование молочной железы по маркерам (ER, PR, Her-2neo, Ki-67) (иммуногистохимия)</t>
  </si>
  <si>
    <t>wnov</t>
  </si>
  <si>
    <t>62.28</t>
  </si>
  <si>
    <t>Исследование лимфом (иммуногистохимия)</t>
  </si>
  <si>
    <t>wnow</t>
  </si>
  <si>
    <t>62.29</t>
  </si>
  <si>
    <t>Нейроэндокринные опухоли (иммуногистохимия)</t>
  </si>
  <si>
    <t>wnpa</t>
  </si>
  <si>
    <t>62.30</t>
  </si>
  <si>
    <t>Исследование рака предстательной железы и опухолеподобных процессов (иммуногистохимия)</t>
  </si>
  <si>
    <t>wmgn</t>
  </si>
  <si>
    <t>62.32</t>
  </si>
  <si>
    <t>Определение 6 маркеров (иммуногистохимия)</t>
  </si>
  <si>
    <t>СПИСКИ ПРОФИЛЕЙ</t>
  </si>
  <si>
    <t>ОБЩИЕ ПРОФИЛИ</t>
  </si>
  <si>
    <t>wvep</t>
  </si>
  <si>
    <t>52.04</t>
  </si>
  <si>
    <t>TORCH-инфекции: расширенный</t>
  </si>
  <si>
    <t>wqrr</t>
  </si>
  <si>
    <t>52.51</t>
  </si>
  <si>
    <t>TORCH-инфекции: базовый</t>
  </si>
  <si>
    <t>wveo</t>
  </si>
  <si>
    <t>52.05</t>
  </si>
  <si>
    <t>Риск развития диабета</t>
  </si>
  <si>
    <t>wven</t>
  </si>
  <si>
    <t>52.06</t>
  </si>
  <si>
    <t>Поджелудочная железа: биохимический скрининг</t>
  </si>
  <si>
    <t>wvem</t>
  </si>
  <si>
    <t>52.07</t>
  </si>
  <si>
    <t>Здоровая печень: биохимический скрининг</t>
  </si>
  <si>
    <t>wvek</t>
  </si>
  <si>
    <t>52.08</t>
  </si>
  <si>
    <t>Кардиориск (КК-МВ; СРБ  (ультр.); Гомоцистеин; Калий; Натрий; Хлор; Фибриноген)</t>
  </si>
  <si>
    <t>wveh</t>
  </si>
  <si>
    <t>52.09</t>
  </si>
  <si>
    <t>Воспаление: скрининг</t>
  </si>
  <si>
    <t>wveg</t>
  </si>
  <si>
    <t>52.10</t>
  </si>
  <si>
    <t>Почечные маркеры - скрининг   Креатинин, Мочевина, Общ. Анализ мочи</t>
  </si>
  <si>
    <t>wvef</t>
  </si>
  <si>
    <t>52.11</t>
  </si>
  <si>
    <t>Диагностика анемий</t>
  </si>
  <si>
    <t>wrwh</t>
  </si>
  <si>
    <t>52.35</t>
  </si>
  <si>
    <t>Подготовка к хирургическим операциям и установке имплантов</t>
  </si>
  <si>
    <t>wrtp</t>
  </si>
  <si>
    <t>52.41</t>
  </si>
  <si>
    <t>Биохимическое исследования крови - МИНИМУМ (10) (комплекс)</t>
  </si>
  <si>
    <t>wrto</t>
  </si>
  <si>
    <t>52.42</t>
  </si>
  <si>
    <t>Биохимическое исследование крови - СТАНДАРТ (23) (комплекс)</t>
  </si>
  <si>
    <t>wrth</t>
  </si>
  <si>
    <t>52.43</t>
  </si>
  <si>
    <t>Госпитализация в стационары (терапевтический профиль)</t>
  </si>
  <si>
    <t>wnwh</t>
  </si>
  <si>
    <t>52.81</t>
  </si>
  <si>
    <t>Госпитализация в стационары (терапевтический профиль): Общий клинический анализ крови + Лейкоцитарная формула + СОЭ; АЛТ (аланинаминотрансфераза); АСТ (аспартатаминотрансфераза); Билирубин общий; Креатинин; Мочевина; Общий белок; Глюкоза; Холестерин общий.</t>
  </si>
  <si>
    <t>wrtm</t>
  </si>
  <si>
    <t>52.44</t>
  </si>
  <si>
    <t>Перед операцией (госпитализация в стационары хирургического профиля) (комплекс)</t>
  </si>
  <si>
    <t>woae</t>
  </si>
  <si>
    <t>52.80</t>
  </si>
  <si>
    <t>Госпитализация в стационары (хирургический профиль):</t>
  </si>
  <si>
    <t>wnwg</t>
  </si>
  <si>
    <t>52.82</t>
  </si>
  <si>
    <t>Госпитализация в стационары (хирургический профиль): Общий клинический анализ крови + Лейкоцитарная формула + СОЭ; Группа крови + Резус-фактор (Rh); Коагулограмма: АЧТВ; Протромбиновое время + МНО; Тромбиновое время; Фибриноген; Антитромбин III; Плазминоген + АЛТ (аланинаминотрансфераза); АСТ (аспартатаминотрансфераза); ГГТ (гамма-глутамилтрансфераза), Щелочная фосфатаза (ЩФ), Холестерин общий, Билирубин общий; Креатинин; Мочевина;  бщий белок; Глюкоза + Госпитальный комплекс - скрининг(ВИЧ 1-2 АГ / АТ (скрининг) (ИФА); АТ к Treponema pallidum (скрининг) (ИФА); HbsAg (скрининг) (ИФА); Anti-HCV (скрининг) (ИФА)).</t>
  </si>
  <si>
    <t>wnwf</t>
  </si>
  <si>
    <t>52.83</t>
  </si>
  <si>
    <t>Госпитальный комплекс: скрининг (ВИЧ 1-2 АГ / АТ (скрининг) (ИФА); HbsAg (скрининг) (ИФА); Anti-HCV (скрининг) (ИФА))</t>
  </si>
  <si>
    <t>wrpv</t>
  </si>
  <si>
    <t>52.46</t>
  </si>
  <si>
    <t>Хирургический комплекс КДС</t>
  </si>
  <si>
    <t>wrtk</t>
  </si>
  <si>
    <t>52.45</t>
  </si>
  <si>
    <t>Метаболический синдром (комплекс)</t>
  </si>
  <si>
    <t>wqrn</t>
  </si>
  <si>
    <t>52.47</t>
  </si>
  <si>
    <t>Герпетическая инфекция: скрининг (кровь)</t>
  </si>
  <si>
    <t>wqro</t>
  </si>
  <si>
    <t>52.48</t>
  </si>
  <si>
    <t>Герпетическая инфекция (скрининг): Цитомегаловирус, Вирус простого герпеса 1 / 2, Вирус Эпштейна-Барр, Вирус герпеса 6 типа; Cytomegalovirus (CMV), Нerpes simplex virus I / II (HSV I/ II), Epstein-Barr virus (EBV), Human herpes virus VI (HHV VI)</t>
  </si>
  <si>
    <t>wqrp</t>
  </si>
  <si>
    <t>52.49</t>
  </si>
  <si>
    <t>Здоровье почек: диагностика мочекаменной болезни</t>
  </si>
  <si>
    <t>wqrq</t>
  </si>
  <si>
    <t>52.50</t>
  </si>
  <si>
    <t>Здоровье почек: биохимический скрининг</t>
  </si>
  <si>
    <t>wqrs</t>
  </si>
  <si>
    <t>52.52</t>
  </si>
  <si>
    <t>Здоровое сердце</t>
  </si>
  <si>
    <t>wqrt</t>
  </si>
  <si>
    <t>52.53</t>
  </si>
  <si>
    <t>ежегодное профилактическое обследование</t>
  </si>
  <si>
    <t>wqru</t>
  </si>
  <si>
    <t>52.54</t>
  </si>
  <si>
    <t>ежегодное профилактическое обследование ребенка</t>
  </si>
  <si>
    <t>wqrv</t>
  </si>
  <si>
    <t>52.55</t>
  </si>
  <si>
    <t>Будущей маме (подготовка к беременности)</t>
  </si>
  <si>
    <t>wnee</t>
  </si>
  <si>
    <t>52.92</t>
  </si>
  <si>
    <t>Тромбориск при осложненной беременности: (F II, F V, FGB, MTHFR, PAI-1 (SERPINE1), ITGA2 (GPIA), ITGB3 (GPIIIa)  определение гомоцистеина, антитела к кардиолипину (IgA+IgM+IgG), антитела к b-2 Гликопротеину I (IgG+IgA+IgM)</t>
  </si>
  <si>
    <t>wqrw</t>
  </si>
  <si>
    <t>52.56</t>
  </si>
  <si>
    <t>Будущему папе</t>
  </si>
  <si>
    <t>wqsa</t>
  </si>
  <si>
    <t>52.57</t>
  </si>
  <si>
    <t>Иду в школу / детский сад</t>
  </si>
  <si>
    <t>wqsb</t>
  </si>
  <si>
    <t>52.58</t>
  </si>
  <si>
    <t>Животные дома: аллергологический скрининг</t>
  </si>
  <si>
    <t>wqsc</t>
  </si>
  <si>
    <t>52.59</t>
  </si>
  <si>
    <t>Животные дома: расширенный скринин</t>
  </si>
  <si>
    <t>wqsd</t>
  </si>
  <si>
    <t>52.60</t>
  </si>
  <si>
    <t>Диагностика остеопороза: базовый  скрининг</t>
  </si>
  <si>
    <t>wqse</t>
  </si>
  <si>
    <t>52.61</t>
  </si>
  <si>
    <t>Диагностика остеопороза: расширенный  скрининг</t>
  </si>
  <si>
    <t>wqsf</t>
  </si>
  <si>
    <t>52.62</t>
  </si>
  <si>
    <t>Антифосфолипидный синдром</t>
  </si>
  <si>
    <t>wqrg</t>
  </si>
  <si>
    <t>52.63</t>
  </si>
  <si>
    <t>Базовая метаболическая панель</t>
  </si>
  <si>
    <t>wqrh</t>
  </si>
  <si>
    <t>52.64</t>
  </si>
  <si>
    <t>Риск развития аутоимунных заболеваний</t>
  </si>
  <si>
    <t>wnqo</t>
  </si>
  <si>
    <t>52.84</t>
  </si>
  <si>
    <t>Полное обследование, комплекс 1</t>
  </si>
  <si>
    <t>wnqp</t>
  </si>
  <si>
    <t>52.85</t>
  </si>
  <si>
    <t>Полное обследование, комплекс 2</t>
  </si>
  <si>
    <t>wqhk</t>
  </si>
  <si>
    <t>52.65</t>
  </si>
  <si>
    <t>НМТ - База</t>
  </si>
  <si>
    <t>wqhm</t>
  </si>
  <si>
    <t>52.66</t>
  </si>
  <si>
    <t>Диета</t>
  </si>
  <si>
    <t>wqhn</t>
  </si>
  <si>
    <t>52.67</t>
  </si>
  <si>
    <t>НМТ - Доп</t>
  </si>
  <si>
    <t>wqhg</t>
  </si>
  <si>
    <t>52.68</t>
  </si>
  <si>
    <t>НМТ - Диетология</t>
  </si>
  <si>
    <t>wqhh</t>
  </si>
  <si>
    <t>52.69</t>
  </si>
  <si>
    <t>НМТ - Обширный анализ крови и мочи</t>
  </si>
  <si>
    <t>wqev</t>
  </si>
  <si>
    <t>52.36</t>
  </si>
  <si>
    <t>Гастропанель.</t>
  </si>
  <si>
    <t>wpgr</t>
  </si>
  <si>
    <t>52.73</t>
  </si>
  <si>
    <t>Биохимия для ФиброМакс</t>
  </si>
  <si>
    <t>wpgs</t>
  </si>
  <si>
    <t>52.74</t>
  </si>
  <si>
    <t>Биохимия для ФиброТест</t>
  </si>
  <si>
    <t>wotf</t>
  </si>
  <si>
    <t>52.75</t>
  </si>
  <si>
    <t>Профиль Стандарт</t>
  </si>
  <si>
    <t>wotg</t>
  </si>
  <si>
    <t>52.76</t>
  </si>
  <si>
    <t>Профиль Стандарт + (мужчины)</t>
  </si>
  <si>
    <t>woth</t>
  </si>
  <si>
    <t>52.77</t>
  </si>
  <si>
    <t>Профиль Стандарт + (женщины)</t>
  </si>
  <si>
    <t>woce</t>
  </si>
  <si>
    <t>52.78</t>
  </si>
  <si>
    <t>5 показателей</t>
  </si>
  <si>
    <t>wnpk</t>
  </si>
  <si>
    <t>52.86</t>
  </si>
  <si>
    <t>Обследование мужчин после 45 лет</t>
  </si>
  <si>
    <t>wnpm</t>
  </si>
  <si>
    <t>52.87</t>
  </si>
  <si>
    <t>Обследование женщин после 45 лет</t>
  </si>
  <si>
    <t>wnpn</t>
  </si>
  <si>
    <t>52.88</t>
  </si>
  <si>
    <t>Обследование мужчин после 45 лет (полное)</t>
  </si>
  <si>
    <t>wnpo</t>
  </si>
  <si>
    <t>52.89</t>
  </si>
  <si>
    <t>Обследование женщин после 45 лет (полное)</t>
  </si>
  <si>
    <t>wnpg</t>
  </si>
  <si>
    <t>52.90</t>
  </si>
  <si>
    <t>Обследование мужчин после 45 лет (расширенное)</t>
  </si>
  <si>
    <t>wnph</t>
  </si>
  <si>
    <t>52.91</t>
  </si>
  <si>
    <t>Обследование женщин после 45 лет (расширенное)</t>
  </si>
  <si>
    <t>wmus</t>
  </si>
  <si>
    <t>52.93</t>
  </si>
  <si>
    <t>Комплекс перед операцией</t>
  </si>
  <si>
    <t>Профили "Мужское здоровье"</t>
  </si>
  <si>
    <t>wumc</t>
  </si>
  <si>
    <t>55.01</t>
  </si>
  <si>
    <t>Репродуктивная функция у мужчин (комплекс)</t>
  </si>
  <si>
    <t>wumb</t>
  </si>
  <si>
    <t>55.02</t>
  </si>
  <si>
    <t>Онкологические заболевания предстательной железы (комплекс)</t>
  </si>
  <si>
    <t>wuma</t>
  </si>
  <si>
    <t>55.03</t>
  </si>
  <si>
    <t>Онкологические заболевания яичек: (комплекс)</t>
  </si>
  <si>
    <t>wrtg</t>
  </si>
  <si>
    <t>55.09</t>
  </si>
  <si>
    <t>Онкопрофиль мужской (комплексное исследование)</t>
  </si>
  <si>
    <t>wrtf</t>
  </si>
  <si>
    <t>55.10</t>
  </si>
  <si>
    <t>Здоровье мужчины. Гормональный скрининг</t>
  </si>
  <si>
    <t>Профили "Женское здоровье"</t>
  </si>
  <si>
    <t>wrsw</t>
  </si>
  <si>
    <t>56.01</t>
  </si>
  <si>
    <t>Скрининг рака шейки матки (базовый)</t>
  </si>
  <si>
    <t>wrta</t>
  </si>
  <si>
    <t>56.02</t>
  </si>
  <si>
    <t>Скрининг рака шейки матки (премиум)</t>
  </si>
  <si>
    <t>wrtb</t>
  </si>
  <si>
    <t>56.03</t>
  </si>
  <si>
    <t>Онкопрофиль женский (комплексное исследование)</t>
  </si>
  <si>
    <t>F19</t>
  </si>
  <si>
    <t>wrwk</t>
  </si>
  <si>
    <t>53.05</t>
  </si>
  <si>
    <t>Обследование перед хирургической операцией</t>
  </si>
  <si>
    <t>wrwm</t>
  </si>
  <si>
    <t>53.04</t>
  </si>
  <si>
    <t>Ежегодное обязательное обследование</t>
  </si>
  <si>
    <t>wrwn</t>
  </si>
  <si>
    <t>53.03</t>
  </si>
  <si>
    <t>Маркеры щитовидной железы (расширенный профиль)</t>
  </si>
  <si>
    <t>wrwo</t>
  </si>
  <si>
    <t>53.02</t>
  </si>
  <si>
    <t>Печеночный профиль (расширенный)</t>
  </si>
  <si>
    <t>wrwp</t>
  </si>
  <si>
    <t>53.01</t>
  </si>
  <si>
    <t>Липидный профиль (расширенный)</t>
  </si>
  <si>
    <t>НЕИНВАЗИВНАЯ ДИАГНОСТИКА ЗАБОЛЕВАНИЙ ПЕЧЕНИ</t>
  </si>
  <si>
    <t>wphm</t>
  </si>
  <si>
    <t>52.70</t>
  </si>
  <si>
    <t>ФиброМакс</t>
  </si>
  <si>
    <t>wphn</t>
  </si>
  <si>
    <t>52.71</t>
  </si>
  <si>
    <t>ФиброТест</t>
  </si>
  <si>
    <t>wmfs</t>
  </si>
  <si>
    <t>52.72</t>
  </si>
  <si>
    <t>NASH-Фибротест (стеатоз, фиброз/цирроз печени)</t>
  </si>
  <si>
    <t>ПРОФИЛИ ДЛЯ ОРГАНИЗАЦИЙ</t>
  </si>
  <si>
    <t>wsng</t>
  </si>
  <si>
    <t>К401</t>
  </si>
  <si>
    <t>МЕДПРЕМИУМ Комплексное обследование Перед операцией</t>
  </si>
  <si>
    <t>wsmr</t>
  </si>
  <si>
    <t>К403</t>
  </si>
  <si>
    <t>КЛИНИКА НА САДОВОМ АЛТ, АСТ, ГГТ, щелочная фосфатаза, Билирубин общий, Креатинин, Мочевина, Общий белок, Железо.</t>
  </si>
  <si>
    <t>wsmp</t>
  </si>
  <si>
    <t>К402</t>
  </si>
  <si>
    <t>Red  Клиника Расширенное обследование на ИППП</t>
  </si>
  <si>
    <t>wsmo</t>
  </si>
  <si>
    <t>К404</t>
  </si>
  <si>
    <t>Red  Клиника Госпитальный комплекс</t>
  </si>
  <si>
    <t>wsmn</t>
  </si>
  <si>
    <t>К405</t>
  </si>
  <si>
    <t>Red Клиника БИОХИМИЯ МИНИМАЛЬНАЯ</t>
  </si>
  <si>
    <t>wrbu</t>
  </si>
  <si>
    <t>К410</t>
  </si>
  <si>
    <t>Определение свободных легких цепей иммуноглобулинов (каппа и лямбда) в сыворотке крови и утренней моче</t>
  </si>
  <si>
    <t>wsmm</t>
  </si>
  <si>
    <t>К406</t>
  </si>
  <si>
    <t>Red Клиника БИОХИМИЯ КЛАССИЧЕСКАЯ</t>
  </si>
  <si>
    <t>wnqu</t>
  </si>
  <si>
    <t>К485</t>
  </si>
  <si>
    <t>Глюкоза + Холестерин. Акция</t>
  </si>
  <si>
    <t>wmvq</t>
  </si>
  <si>
    <t>К290</t>
  </si>
  <si>
    <t>ООО "МедСэф" УРОЛОГИЯ</t>
  </si>
  <si>
    <t>wmvp</t>
  </si>
  <si>
    <t>К300</t>
  </si>
  <si>
    <t>Гематологический комплекс</t>
  </si>
  <si>
    <t>wmvf</t>
  </si>
  <si>
    <t>К301</t>
  </si>
  <si>
    <t>Онкомаркеры (комплекс)</t>
  </si>
  <si>
    <t>wmvg</t>
  </si>
  <si>
    <t>К302</t>
  </si>
  <si>
    <t>Щитовидная железа</t>
  </si>
  <si>
    <t>wmvh</t>
  </si>
  <si>
    <t>К303</t>
  </si>
  <si>
    <t>Биохимия (комплекс)</t>
  </si>
  <si>
    <t>wmvk</t>
  </si>
  <si>
    <t>К304</t>
  </si>
  <si>
    <t>Количественная ПЦР диагностика инфекций (комплекс)</t>
  </si>
  <si>
    <t>wmvm</t>
  </si>
  <si>
    <t>К305</t>
  </si>
  <si>
    <t>Количественная ПЦР диагностика инфекций (расширенный комплекс)</t>
  </si>
  <si>
    <t>wmvn</t>
  </si>
  <si>
    <t>К306</t>
  </si>
  <si>
    <t>Урогенитальные инфекции (комплекс)</t>
  </si>
  <si>
    <t>wmvd</t>
  </si>
  <si>
    <t>К079</t>
  </si>
  <si>
    <t>Комплексное исследование кишечных инфекций</t>
  </si>
  <si>
    <t>wmut</t>
  </si>
  <si>
    <t>К081</t>
  </si>
  <si>
    <t>Функция печени- биохимический:</t>
  </si>
  <si>
    <t>wmuu</t>
  </si>
  <si>
    <t>К082</t>
  </si>
  <si>
    <t>Обследование системы пищеварения</t>
  </si>
  <si>
    <t>wmuv</t>
  </si>
  <si>
    <t>К083</t>
  </si>
  <si>
    <t>Билирубин и его фракции</t>
  </si>
  <si>
    <t>wmqv</t>
  </si>
  <si>
    <t>К084</t>
  </si>
  <si>
    <t>Биохимический анализ крови, базовый</t>
  </si>
  <si>
    <t>wmqw</t>
  </si>
  <si>
    <t>К085</t>
  </si>
  <si>
    <t>Диагностика гепатитов, скрининг</t>
  </si>
  <si>
    <t>wmra</t>
  </si>
  <si>
    <t>К086</t>
  </si>
  <si>
    <t>Госпитальный хирургический</t>
  </si>
  <si>
    <t>wmrb</t>
  </si>
  <si>
    <t>К087</t>
  </si>
  <si>
    <t>Коагулограмма, скрининг</t>
  </si>
  <si>
    <t>wmrc</t>
  </si>
  <si>
    <t>К088</t>
  </si>
  <si>
    <t>Липидный профиль, базовый</t>
  </si>
  <si>
    <t>wmrd</t>
  </si>
  <si>
    <t>К089</t>
  </si>
  <si>
    <t>Липидный профиль, расширенный</t>
  </si>
  <si>
    <t>wmre</t>
  </si>
  <si>
    <t>К090</t>
  </si>
  <si>
    <t>Обследование печени</t>
  </si>
  <si>
    <t>wmrf</t>
  </si>
  <si>
    <t>К091</t>
  </si>
  <si>
    <t>Биохимический анализ крови</t>
  </si>
  <si>
    <t>wmqu</t>
  </si>
  <si>
    <t>К092</t>
  </si>
  <si>
    <t>wmqt</t>
  </si>
  <si>
    <t>К093</t>
  </si>
  <si>
    <t>Обследование щитовидной железы</t>
  </si>
  <si>
    <t>wmqs</t>
  </si>
  <si>
    <t>К094</t>
  </si>
  <si>
    <t>Биохимическое исследование крови- минимальный пакет</t>
  </si>
  <si>
    <t>wmqr</t>
  </si>
  <si>
    <t>К095</t>
  </si>
  <si>
    <t>Диагностика иммунного статуса</t>
  </si>
  <si>
    <t>wmkh</t>
  </si>
  <si>
    <t>К096</t>
  </si>
  <si>
    <t>Комплекс Иду в сад/школу :Общий клинический анализ крови + Лейкоцитарная формула + СОЭ, Общий анализ мочи,Анализ кала на простейшие и яйца гельминтов (микроскопия), Соскоб на энтеробиоз (специальный контейнер)</t>
  </si>
  <si>
    <t>wmkf</t>
  </si>
  <si>
    <t>К097</t>
  </si>
  <si>
    <t>тест подтв</t>
  </si>
  <si>
    <t>wmkc</t>
  </si>
  <si>
    <t>К098</t>
  </si>
  <si>
    <t>Красивая кожа</t>
  </si>
  <si>
    <t>wmkd</t>
  </si>
  <si>
    <t>К099</t>
  </si>
  <si>
    <t>Красивые волосы</t>
  </si>
  <si>
    <t>wmke</t>
  </si>
  <si>
    <t>К100</t>
  </si>
  <si>
    <t>Красивые ногти</t>
  </si>
  <si>
    <t>wmkb</t>
  </si>
  <si>
    <t>К101</t>
  </si>
  <si>
    <t>Здоровье и красота</t>
  </si>
  <si>
    <t>wmhr</t>
  </si>
  <si>
    <t>К102</t>
  </si>
  <si>
    <t>Комплекс К102</t>
  </si>
  <si>
    <t>wmhs</t>
  </si>
  <si>
    <t>К103</t>
  </si>
  <si>
    <t>Комплекс К103</t>
  </si>
  <si>
    <t>wmht</t>
  </si>
  <si>
    <t>К104</t>
  </si>
  <si>
    <t>Комплекс К104</t>
  </si>
  <si>
    <t>wmhn</t>
  </si>
  <si>
    <t>К105</t>
  </si>
  <si>
    <t>МЕТАБОЛИЧЕСКИЙ СИНДРОМ</t>
  </si>
  <si>
    <t>wmhd</t>
  </si>
  <si>
    <t>К106</t>
  </si>
  <si>
    <t>Комплекс для беременных I (0-13 недель)</t>
  </si>
  <si>
    <t>wmhe</t>
  </si>
  <si>
    <t>К107</t>
  </si>
  <si>
    <t>Комплекс для беременных II (0-13 недель)</t>
  </si>
  <si>
    <t>wmhf</t>
  </si>
  <si>
    <t>К108</t>
  </si>
  <si>
    <t>Комплекс для беременных III (30 недель)</t>
  </si>
  <si>
    <t>wmhg</t>
  </si>
  <si>
    <t>К109</t>
  </si>
  <si>
    <t>Комплекс для беременных IV (30 недель)</t>
  </si>
  <si>
    <t>wmhh</t>
  </si>
  <si>
    <t>К110</t>
  </si>
  <si>
    <t>Комплекс V</t>
  </si>
  <si>
    <t>wmha</t>
  </si>
  <si>
    <t>К111</t>
  </si>
  <si>
    <t>Маркеры оксидативного стресса: Общий антиоксидантный статус сыворотки, Полиненасыщенные жирные кислоты семейства Омега-3, Перекисное окисление липидов (ПОЛ) суммарно, Анализ на микроэлементы антиоксидантной системы: Cu; Zn; Se; Mn; Cr, Оксидативный стресс (7 показателей) : малоновый диальдегид, 8-ОН-дезоксигуанозин и антиоксиданты: коэнзим Q10 , витамин Е, витамин С, бета-каротин, глутатион.</t>
  </si>
  <si>
    <t>wmfu</t>
  </si>
  <si>
    <t>К112</t>
  </si>
  <si>
    <t>Здоровое сердце (2)</t>
  </si>
  <si>
    <t>wmft</t>
  </si>
  <si>
    <t>К113</t>
  </si>
  <si>
    <t>Ежегодное обследование</t>
  </si>
  <si>
    <t>ПРОФИЛИ ДЛЯ ОРГАНИЗАЦИЙ.</t>
  </si>
  <si>
    <t>ПРОФИЛИ ДЛЯ ОРГАНИЗАЦИЙ 2</t>
  </si>
  <si>
    <t>ПРОФИЛИ ДЛЯ ОРГАНИЗАЦИЙ..</t>
  </si>
  <si>
    <t>ПРОФИЛИ ДЛЯ ОРГАНИЗАЦИЙ...</t>
  </si>
  <si>
    <t>ПРОФОСМОТРЫ</t>
  </si>
  <si>
    <t>Общеклинические исследования крови (профосмотры)</t>
  </si>
  <si>
    <t>wpuk</t>
  </si>
  <si>
    <t>F1901</t>
  </si>
  <si>
    <t>Профосмотры. Общий клинический анализ крови + Лейкоцитарная формула + СОЭ</t>
  </si>
  <si>
    <t>wtdu</t>
  </si>
  <si>
    <t>F1906</t>
  </si>
  <si>
    <t>Профосмотры. Общий клинический анализ крови (без ЛФ)</t>
  </si>
  <si>
    <t>wtdt</t>
  </si>
  <si>
    <t>F1905</t>
  </si>
  <si>
    <t>Профосмотры. Лейкоцитарная формула (микроскопия)</t>
  </si>
  <si>
    <t>wtdv</t>
  </si>
  <si>
    <t>F1907</t>
  </si>
  <si>
    <t>Профосмотры. СОЭ</t>
  </si>
  <si>
    <t>wtds</t>
  </si>
  <si>
    <t>F1903</t>
  </si>
  <si>
    <t>Профосмотры. Группа крови+Резус-фактор</t>
  </si>
  <si>
    <t>wokv</t>
  </si>
  <si>
    <t>F1918</t>
  </si>
  <si>
    <t>Профосмотры. Общий клинический анализ крови + Лейкоцитарная формула</t>
  </si>
  <si>
    <t>woks</t>
  </si>
  <si>
    <t>F2901</t>
  </si>
  <si>
    <t>Профосмотры. Карбоксигемоглобин</t>
  </si>
  <si>
    <t>woku</t>
  </si>
  <si>
    <t>F1902</t>
  </si>
  <si>
    <t>Профосмотры. Ретикулоциты</t>
  </si>
  <si>
    <t>wtdr</t>
  </si>
  <si>
    <t>F1902D</t>
  </si>
  <si>
    <t>Профосмотры. Ретикулоциты Кровь с КЗЭДТА</t>
  </si>
  <si>
    <t>wtaa</t>
  </si>
  <si>
    <t>F2903</t>
  </si>
  <si>
    <t>Профосмотры. Базофильная зернистость эритроцитов</t>
  </si>
  <si>
    <t>wokt</t>
  </si>
  <si>
    <t>F2904</t>
  </si>
  <si>
    <t>Профосмотры. Тельца Гейнца-Эрлиха</t>
  </si>
  <si>
    <t>wokp</t>
  </si>
  <si>
    <t>F2902</t>
  </si>
  <si>
    <t>Профосмотры. Метгемоглобин (отдельная пробирка)</t>
  </si>
  <si>
    <t>wpgv</t>
  </si>
  <si>
    <t>F1913</t>
  </si>
  <si>
    <t>Профосмотры. Общий клинический анализ крови (без ЛФ) + СОЭ</t>
  </si>
  <si>
    <t>Серодиагностика инфекций (профосмотры)</t>
  </si>
  <si>
    <t>wtfc</t>
  </si>
  <si>
    <t>F0514</t>
  </si>
  <si>
    <t>Профосмотры. HbsAg(скриниг) (ИФА) (Гепатит В)</t>
  </si>
  <si>
    <t>wtfd</t>
  </si>
  <si>
    <t>F0515</t>
  </si>
  <si>
    <t>Профосмотры. Anti-HCV (скрининг) (ИФА) (Гепатит С)</t>
  </si>
  <si>
    <t>wtfe</t>
  </si>
  <si>
    <t>F0508</t>
  </si>
  <si>
    <t>Профосмотры. Anti-HAV igM (Гепатит А)</t>
  </si>
  <si>
    <t>wtff</t>
  </si>
  <si>
    <t>F0517</t>
  </si>
  <si>
    <t>Профосмотры. Anti-HAV IgG (Гепатит А)</t>
  </si>
  <si>
    <t>wtfm</t>
  </si>
  <si>
    <t>F0438</t>
  </si>
  <si>
    <t>Профосмотры. Антитела к Treponema pallidum (скрининг) (ИФА) (Сифилис)</t>
  </si>
  <si>
    <t>wtfg</t>
  </si>
  <si>
    <t>F0402</t>
  </si>
  <si>
    <t>Профосмотры. Syphilis RPR (антикардиолипиновый тест) (Сифилис)</t>
  </si>
  <si>
    <t>wtfk</t>
  </si>
  <si>
    <t>F0437</t>
  </si>
  <si>
    <t>Профосмотры. Антитела к Treponema pallidum IgM (ИФА) (Сифилис)</t>
  </si>
  <si>
    <t>wtfn</t>
  </si>
  <si>
    <t>F0439</t>
  </si>
  <si>
    <t>Профосмотры. ВИЧ 1-2 АГ/АТ (скрининг) (ИФА)</t>
  </si>
  <si>
    <t>wskc</t>
  </si>
  <si>
    <t>F0495</t>
  </si>
  <si>
    <t>Профосмотры. АТ к Salmonella (О-антиген) (комплексно) (РПГА)</t>
  </si>
  <si>
    <t>wtfo</t>
  </si>
  <si>
    <t>F0422</t>
  </si>
  <si>
    <t>Профосмотры. Measles (Корь) lgG</t>
  </si>
  <si>
    <t>wtfp</t>
  </si>
  <si>
    <t>F0429</t>
  </si>
  <si>
    <t>Профосмотры. Brucella melitensis (Бруцеллез) (РПГА)</t>
  </si>
  <si>
    <t>wtfq</t>
  </si>
  <si>
    <t>F0472</t>
  </si>
  <si>
    <t>Профосмотры. АТ к Salmonella typhi (Брюшной тиф) РА</t>
  </si>
  <si>
    <t>wtfr</t>
  </si>
  <si>
    <t>F0478</t>
  </si>
  <si>
    <t>Профосмотры. Mycobacterium tuberculosis (Туберкулез) ИФА</t>
  </si>
  <si>
    <t>wtfs</t>
  </si>
  <si>
    <t>F0479</t>
  </si>
  <si>
    <t>Профосмотры. Сorinebacterium diphtheriae (Дифтерия) РПГА</t>
  </si>
  <si>
    <t>wskb</t>
  </si>
  <si>
    <t>F0489</t>
  </si>
  <si>
    <t>Профосмотры. Lamblia intestinalis IgG</t>
  </si>
  <si>
    <t>wofn</t>
  </si>
  <si>
    <t>F0443</t>
  </si>
  <si>
    <t>Rubella virus IgG (краснуха)</t>
  </si>
  <si>
    <t>Серодиагностика гельминтозов</t>
  </si>
  <si>
    <t>wshw</t>
  </si>
  <si>
    <t>F0433</t>
  </si>
  <si>
    <t>Профосмотры. АТ к возбудителю аскаридоза (Ascaris lumbricoides) IgG</t>
  </si>
  <si>
    <t>wska</t>
  </si>
  <si>
    <t>F0435</t>
  </si>
  <si>
    <t>Профосмотры. АТ к гельминтам (описторхоз; эхинококкоз; токсокароз; трихинеллёз) IgG</t>
  </si>
  <si>
    <t>Исследования гемостаза (профосмотры)</t>
  </si>
  <si>
    <t>wtfw</t>
  </si>
  <si>
    <t>F1801</t>
  </si>
  <si>
    <t>Профосмотры. АЧТВ</t>
  </si>
  <si>
    <t>wtfv</t>
  </si>
  <si>
    <t>F1802</t>
  </si>
  <si>
    <t>Профосмотры. Протромбиновое время+МНО</t>
  </si>
  <si>
    <t>wtfu</t>
  </si>
  <si>
    <t>F1803</t>
  </si>
  <si>
    <t>Профосмотры. Тромбиновое время</t>
  </si>
  <si>
    <t>wtft</t>
  </si>
  <si>
    <t>F1804</t>
  </si>
  <si>
    <t>Профосмотры. Фибриноген</t>
  </si>
  <si>
    <t>wsme</t>
  </si>
  <si>
    <t>F1811</t>
  </si>
  <si>
    <t>Профосмотры. РФМК</t>
  </si>
  <si>
    <t>Гормоны (профосмотры)</t>
  </si>
  <si>
    <t>wsmc</t>
  </si>
  <si>
    <t>F5202</t>
  </si>
  <si>
    <t>Профосмотры. Маркеры щитовидной железы (Т4 своб.; Т3 своб.; ТТГ; АТ к ТПО)</t>
  </si>
  <si>
    <t>wtfb</t>
  </si>
  <si>
    <t>F0712</t>
  </si>
  <si>
    <t>Профосмотры. ТТГ (Тиреотропный гормон)</t>
  </si>
  <si>
    <t>wshq</t>
  </si>
  <si>
    <t>F0709</t>
  </si>
  <si>
    <t>Профосмотры. Т4 (Тироксин) свободный</t>
  </si>
  <si>
    <t>wshp</t>
  </si>
  <si>
    <t>F0711</t>
  </si>
  <si>
    <t>Профосмотры. Т3 (Тироксин) свободный</t>
  </si>
  <si>
    <t>wsmb</t>
  </si>
  <si>
    <t>F0701</t>
  </si>
  <si>
    <t>Профосмотры. ЛГ</t>
  </si>
  <si>
    <t>wsma</t>
  </si>
  <si>
    <t>F0702</t>
  </si>
  <si>
    <t>Профосмотры. ФСГ</t>
  </si>
  <si>
    <t>wskw</t>
  </si>
  <si>
    <t>F0704</t>
  </si>
  <si>
    <t>Профосмотры. Эстрадиол</t>
  </si>
  <si>
    <t>wskv</t>
  </si>
  <si>
    <t>F0706</t>
  </si>
  <si>
    <t>Профосмотры. Тестостерон</t>
  </si>
  <si>
    <t>wsku</t>
  </si>
  <si>
    <t>F0703</t>
  </si>
  <si>
    <t>Профосмотры. Пролактин</t>
  </si>
  <si>
    <t>wskt</t>
  </si>
  <si>
    <t>F0705</t>
  </si>
  <si>
    <t>Профосмотры. Прогестерон</t>
  </si>
  <si>
    <t>wsks</t>
  </si>
  <si>
    <t>F0714</t>
  </si>
  <si>
    <t>Профосмотры. Кортизол</t>
  </si>
  <si>
    <t>Онкомаркеры (профосмотры)</t>
  </si>
  <si>
    <t>wtdp</t>
  </si>
  <si>
    <t>F0605</t>
  </si>
  <si>
    <t>Профосмотры. СА-125</t>
  </si>
  <si>
    <t>wtdq</t>
  </si>
  <si>
    <t>F0613</t>
  </si>
  <si>
    <t>Профосмотры. ПСА общий</t>
  </si>
  <si>
    <t>Исследования мочи (профосмотры)</t>
  </si>
  <si>
    <t>wtdn</t>
  </si>
  <si>
    <t>F2201</t>
  </si>
  <si>
    <t>Профосмотры. Общий анализ мочи</t>
  </si>
  <si>
    <t>Биохимический анализ крови (профосмотры)</t>
  </si>
  <si>
    <t>wtev</t>
  </si>
  <si>
    <t>F0901</t>
  </si>
  <si>
    <t>Профосмотры. АЛТ (Аланинаминотрансфераза)</t>
  </si>
  <si>
    <t>wteu</t>
  </si>
  <si>
    <t>F0902</t>
  </si>
  <si>
    <t>Профосмотры. АСТ (Аспартатаминотрансфираза)</t>
  </si>
  <si>
    <t>wtet</t>
  </si>
  <si>
    <t>F0903</t>
  </si>
  <si>
    <t>Профосмотры. ГГТ (Гаммаглутаматтранспептидаза)</t>
  </si>
  <si>
    <t>wteb</t>
  </si>
  <si>
    <t>F0911</t>
  </si>
  <si>
    <t>Профосмотры. Щелочная фосфатаза</t>
  </si>
  <si>
    <t>wtef</t>
  </si>
  <si>
    <t>F0922</t>
  </si>
  <si>
    <t>Профосмотры. Альфа амилаза</t>
  </si>
  <si>
    <t>wtec</t>
  </si>
  <si>
    <t>F0913</t>
  </si>
  <si>
    <t>Профосмотры. Холинэстераза сывороточная</t>
  </si>
  <si>
    <t>wted</t>
  </si>
  <si>
    <t>F0914</t>
  </si>
  <si>
    <t>Профосмотры. Общий белок</t>
  </si>
  <si>
    <t>wtea</t>
  </si>
  <si>
    <t>F0904</t>
  </si>
  <si>
    <t>Профосмотры. Билирубин общий</t>
  </si>
  <si>
    <t>wteg</t>
  </si>
  <si>
    <t>F0925</t>
  </si>
  <si>
    <t>Профосмотры. Холестерин общий</t>
  </si>
  <si>
    <t>wteh</t>
  </si>
  <si>
    <t>F0926</t>
  </si>
  <si>
    <t>Профосмотры. Триглицериды</t>
  </si>
  <si>
    <t>wtek</t>
  </si>
  <si>
    <t>F0932</t>
  </si>
  <si>
    <t>Профосмотры. Креатинин</t>
  </si>
  <si>
    <t>wtem</t>
  </si>
  <si>
    <t>F0933</t>
  </si>
  <si>
    <t>Профосмотры. Мочевина</t>
  </si>
  <si>
    <t>wten</t>
  </si>
  <si>
    <t>F0934</t>
  </si>
  <si>
    <t>Профосмотры. Мочевая кислота</t>
  </si>
  <si>
    <t>wteo</t>
  </si>
  <si>
    <t>F0935</t>
  </si>
  <si>
    <t>Профосмотры. Кальций</t>
  </si>
  <si>
    <t>wtep</t>
  </si>
  <si>
    <t>F0987</t>
  </si>
  <si>
    <t>Профосмотры. Калий, Натрий, Хлор</t>
  </si>
  <si>
    <t>wtes</t>
  </si>
  <si>
    <t>F0943</t>
  </si>
  <si>
    <t>Профосмотры. Железо</t>
  </si>
  <si>
    <t>wtee</t>
  </si>
  <si>
    <t>F0918</t>
  </si>
  <si>
    <t>Профосмотры. Глюкоза</t>
  </si>
  <si>
    <t>wokr</t>
  </si>
  <si>
    <t>F0989</t>
  </si>
  <si>
    <t>Профосмотры. ХС ЛПНП (холестерин липопротеинов низкой плотности)</t>
  </si>
  <si>
    <t>ПЦР диагностика инфекций</t>
  </si>
  <si>
    <t>wshs</t>
  </si>
  <si>
    <t>F0156</t>
  </si>
  <si>
    <t>Профосмотры. HPV 6; 11; 16; 18</t>
  </si>
  <si>
    <t>wsht</t>
  </si>
  <si>
    <t>F0113</t>
  </si>
  <si>
    <t>Профосмотры. Mycobacterium tuberculosis</t>
  </si>
  <si>
    <t>wshu</t>
  </si>
  <si>
    <t>F0138</t>
  </si>
  <si>
    <t>Профосмотры. Staphylococcus aureus</t>
  </si>
  <si>
    <t>wshv</t>
  </si>
  <si>
    <t>F0109</t>
  </si>
  <si>
    <t>Профосмотры. Neisseria gonorrhoeae</t>
  </si>
  <si>
    <t>Исследование кала (профосмотры)</t>
  </si>
  <si>
    <t>wtdh</t>
  </si>
  <si>
    <t>F2501</t>
  </si>
  <si>
    <t>Профосмотры. Копрограмма</t>
  </si>
  <si>
    <t>wtdk</t>
  </si>
  <si>
    <t>F2502</t>
  </si>
  <si>
    <t>Профосмотры. Анализ кала на простейшие и яйца гельминтов</t>
  </si>
  <si>
    <t>woan</t>
  </si>
  <si>
    <t>F2581</t>
  </si>
  <si>
    <t>Профосмотры. Простейшие</t>
  </si>
  <si>
    <t>woao</t>
  </si>
  <si>
    <t>F2582</t>
  </si>
  <si>
    <t>Профосмотры. Яйца гельминтов</t>
  </si>
  <si>
    <t>wtdm</t>
  </si>
  <si>
    <t>F2505</t>
  </si>
  <si>
    <t>Профосмотры. Исследование на энтеробиоз (соскоб)</t>
  </si>
  <si>
    <t>Микробиологическое исследование (профосмотры)</t>
  </si>
  <si>
    <t>wskf</t>
  </si>
  <si>
    <t>FB0301</t>
  </si>
  <si>
    <t>Профосмотры. Посев на микрофлору и чувст. к а/б</t>
  </si>
  <si>
    <t>wsko</t>
  </si>
  <si>
    <t>FB0618</t>
  </si>
  <si>
    <t>Профосмотры. Посев на N. gonorrhoeae и чувст. к а/б (шейка матки)</t>
  </si>
  <si>
    <t>wskp</t>
  </si>
  <si>
    <t>FB0619</t>
  </si>
  <si>
    <t>Профосмотры. Посев на N. gonorrhoeae и чувст. к а/б (влагалище)</t>
  </si>
  <si>
    <t>wskq</t>
  </si>
  <si>
    <t>FB0620</t>
  </si>
  <si>
    <t>Профосмотры. Посев на N. gonorrhoeae и чувст. к а/б (цервикальный канал)</t>
  </si>
  <si>
    <t>wshr</t>
  </si>
  <si>
    <t>FB0624</t>
  </si>
  <si>
    <t>Профосмотры. Посев на N. gonorrhoeae и чувств. к а/б (другое)</t>
  </si>
  <si>
    <t>wskd</t>
  </si>
  <si>
    <t>FB0714</t>
  </si>
  <si>
    <t>Профосмотры. Анализ кала на дисбактериоз</t>
  </si>
  <si>
    <t>wskg</t>
  </si>
  <si>
    <t>FB0914</t>
  </si>
  <si>
    <t>Профосмотры. Посев на на киш. инф.(сальмонеллы; шигеллы) и чувст. к а/б</t>
  </si>
  <si>
    <t>wtdf</t>
  </si>
  <si>
    <t>FB0622</t>
  </si>
  <si>
    <t>Профосмотры. Посев на N. gonorrhoeae и чувст. к а/б (отделяемое уретры)</t>
  </si>
  <si>
    <t>wskm</t>
  </si>
  <si>
    <t>FB1804</t>
  </si>
  <si>
    <t>Профосмотры. Посев на золотистый стафилококк и чувст. к а/б (нос)</t>
  </si>
  <si>
    <t>wskk</t>
  </si>
  <si>
    <t>FB1805</t>
  </si>
  <si>
    <t>Профосмотры. Посев на золотистый стафилококк и чувст. к а/б (зев)</t>
  </si>
  <si>
    <t>wskh</t>
  </si>
  <si>
    <t>FB1914</t>
  </si>
  <si>
    <t>Профосмотры. Посев на на киш. инф.(сальмонеллы; шигеллы) без чувст. к а/б</t>
  </si>
  <si>
    <t>wske</t>
  </si>
  <si>
    <t>FB2201</t>
  </si>
  <si>
    <t>Профосмотры. Посев на микрофлору (моча)</t>
  </si>
  <si>
    <t>wtdd</t>
  </si>
  <si>
    <t>FB3104</t>
  </si>
  <si>
    <t>Профосмотры. Посев на золотистый стафилококк без чувст. к а/б (нос)</t>
  </si>
  <si>
    <t>wskn</t>
  </si>
  <si>
    <t>FB3105</t>
  </si>
  <si>
    <t>Профосмотры. Посев на золотистый стафилококк без чувст. к а/б (зев)</t>
  </si>
  <si>
    <t>wopv</t>
  </si>
  <si>
    <t>FB3137</t>
  </si>
  <si>
    <t>Посев на золотистый стафилококк без определения чувствительности к антибиотикам отделяемого верхних дыхательных путей (другое)</t>
  </si>
  <si>
    <t>Цитология (профосмотры)</t>
  </si>
  <si>
    <t>wtcu</t>
  </si>
  <si>
    <t>F6101</t>
  </si>
  <si>
    <t>Профосмотры. Цитологическое исследование с поверхности шейки матки "C"</t>
  </si>
  <si>
    <t>wtcv</t>
  </si>
  <si>
    <t>F6102</t>
  </si>
  <si>
    <t>Профосмотры. Цитологическое исследование из цервикального канала "E"</t>
  </si>
  <si>
    <t>wtcw</t>
  </si>
  <si>
    <t>F6103</t>
  </si>
  <si>
    <t>Профосмотры. Цитологическое исследование из уретры "U"</t>
  </si>
  <si>
    <t>wtda</t>
  </si>
  <si>
    <t>F6104</t>
  </si>
  <si>
    <t>Профосмотры. Цитологическое исследование из влагалища "V"</t>
  </si>
  <si>
    <t>wokq</t>
  </si>
  <si>
    <t>F6122</t>
  </si>
  <si>
    <t>Профосмотры. Цитологическое  исслед. БМ; отобранного комбинированным инструментом  (С+Е)</t>
  </si>
  <si>
    <t>Микроскопия (профосмотры)</t>
  </si>
  <si>
    <t>wtcp</t>
  </si>
  <si>
    <t>F1102</t>
  </si>
  <si>
    <t>Профосмотры. Микроскопическое исследование из цервикального канала "E"</t>
  </si>
  <si>
    <t>wtcq</t>
  </si>
  <si>
    <t>F1103</t>
  </si>
  <si>
    <t>Профосмотры. Микроскопическое исследование из влагалища "V"</t>
  </si>
  <si>
    <t>wtcr</t>
  </si>
  <si>
    <t>F1104</t>
  </si>
  <si>
    <t>Профосмотры. Микроскопическое исследование из уретры "U"</t>
  </si>
  <si>
    <t>wokn</t>
  </si>
  <si>
    <t>F1116</t>
  </si>
  <si>
    <t>Профосмторы. Микроскопия (две точки)  E+V</t>
  </si>
  <si>
    <t>woko</t>
  </si>
  <si>
    <t>F1117</t>
  </si>
  <si>
    <t>Профосмторы. Микроскопия (три точки)  E+V+U</t>
  </si>
  <si>
    <t>Комплексы</t>
  </si>
  <si>
    <t>wnpq</t>
  </si>
  <si>
    <t>F5201</t>
  </si>
  <si>
    <t>Медкнижки</t>
  </si>
  <si>
    <t>wmvb</t>
  </si>
  <si>
    <t>FK001</t>
  </si>
  <si>
    <t>Комплекс 1</t>
  </si>
  <si>
    <t>ПРОЧИЕ УСЛУГИ</t>
  </si>
  <si>
    <t>Медицинские услуги</t>
  </si>
  <si>
    <t>wnmr</t>
  </si>
  <si>
    <t>z009</t>
  </si>
  <si>
    <t>Соскоб на энтеробиоз</t>
  </si>
  <si>
    <t>wsab</t>
  </si>
  <si>
    <t>z100</t>
  </si>
  <si>
    <t>Забор крови из вены (бабочка)</t>
  </si>
  <si>
    <t>wsac</t>
  </si>
  <si>
    <t>z101</t>
  </si>
  <si>
    <t>Забор крови из вены (игла)</t>
  </si>
  <si>
    <t>wsad</t>
  </si>
  <si>
    <t>z102</t>
  </si>
  <si>
    <t>Взятие соскоба</t>
  </si>
  <si>
    <t>wsae</t>
  </si>
  <si>
    <t>z103</t>
  </si>
  <si>
    <t>Взятие мазка</t>
  </si>
  <si>
    <t>wsak</t>
  </si>
  <si>
    <t>z104</t>
  </si>
  <si>
    <t>Забор ПЦР, взятие биоматериала</t>
  </si>
  <si>
    <t>wsah</t>
  </si>
  <si>
    <t>z105</t>
  </si>
  <si>
    <t>Забор цитологического мазка</t>
  </si>
  <si>
    <t>wnmt</t>
  </si>
  <si>
    <t>z106</t>
  </si>
  <si>
    <t>Определение глюкозы крови (тест полоски)</t>
  </si>
  <si>
    <t>wnmu</t>
  </si>
  <si>
    <t>z107</t>
  </si>
  <si>
    <t>Забор материала на бактериологическое исследование</t>
  </si>
  <si>
    <t>wnmv</t>
  </si>
  <si>
    <t>z108</t>
  </si>
  <si>
    <t>Забор материала на гистологическое исследование</t>
  </si>
  <si>
    <t>wnms</t>
  </si>
  <si>
    <t>z109</t>
  </si>
  <si>
    <t>Забор материала на цитологическое исследование</t>
  </si>
  <si>
    <t>wrrm</t>
  </si>
  <si>
    <t>Z112</t>
  </si>
  <si>
    <t>Забор крови</t>
  </si>
  <si>
    <t>wqvd</t>
  </si>
  <si>
    <t>Z117</t>
  </si>
  <si>
    <t>Прием врача-терапевта первичный</t>
  </si>
  <si>
    <t>wqve</t>
  </si>
  <si>
    <t>Z118</t>
  </si>
  <si>
    <t>Прием (осмотр, консультация) врача терапевта повторный</t>
  </si>
  <si>
    <t>wqvf</t>
  </si>
  <si>
    <t>Z119</t>
  </si>
  <si>
    <t>Прием (осмотр, консультация) врача терапевта высшей/первой квалификационной категории, к.м.н. - первичный</t>
  </si>
  <si>
    <t>wqvg</t>
  </si>
  <si>
    <t>Z120</t>
  </si>
  <si>
    <t>Прием (осмотр, консультация) врача терапевта высшей/первой квалификационной категории, к.м.н. - повторный</t>
  </si>
  <si>
    <t>wqvh</t>
  </si>
  <si>
    <t>Z121</t>
  </si>
  <si>
    <t>Прием (осмотр, консультация) врача-аллерголога-иммунолога первичный</t>
  </si>
  <si>
    <t>wqvk</t>
  </si>
  <si>
    <t>Z122</t>
  </si>
  <si>
    <t>Прием (осмотр, консультация) врача-аллерголога-иммунолога повторный</t>
  </si>
  <si>
    <t>wqun</t>
  </si>
  <si>
    <t>Z123</t>
  </si>
  <si>
    <t>Прием (осмотр, консультация) врача гинеколога первичный</t>
  </si>
  <si>
    <t>wquo</t>
  </si>
  <si>
    <t>Z124</t>
  </si>
  <si>
    <t>Прием (осмотр, консультация) врача гинеколога повторный</t>
  </si>
  <si>
    <t>wqup</t>
  </si>
  <si>
    <t>Z125</t>
  </si>
  <si>
    <t>Прием (осмотр, консультация) врача эндокринолога первичный</t>
  </si>
  <si>
    <t>wquq</t>
  </si>
  <si>
    <t>Z126</t>
  </si>
  <si>
    <t>Прием (осмотр, консультация) врача эндокринолога повторный</t>
  </si>
  <si>
    <t>wqur</t>
  </si>
  <si>
    <t>Z127</t>
  </si>
  <si>
    <t>Прием (осмотр, консультация) врача эндокринолога первичный высшей/первой квалификационной категории, к.м.н. - первичный</t>
  </si>
  <si>
    <t>wqus</t>
  </si>
  <si>
    <t>Z128</t>
  </si>
  <si>
    <t>Прием (осмотр, консультация) врача эндокринолога первичный высшей/первой квалификационной категории, к.м.н. - повторный</t>
  </si>
  <si>
    <t>wqut</t>
  </si>
  <si>
    <t>Z129</t>
  </si>
  <si>
    <t>УЗИ органов малого таза</t>
  </si>
  <si>
    <t>wquu</t>
  </si>
  <si>
    <t>Z130</t>
  </si>
  <si>
    <t>УЗИ органов малого таза (повторно)</t>
  </si>
  <si>
    <t>wquv</t>
  </si>
  <si>
    <t>Z131</t>
  </si>
  <si>
    <t>УЗИ лимфатических узлов</t>
  </si>
  <si>
    <t>wquw</t>
  </si>
  <si>
    <t>Z132</t>
  </si>
  <si>
    <t>УЗИ молочных желез</t>
  </si>
  <si>
    <t>wqva</t>
  </si>
  <si>
    <t>Z133</t>
  </si>
  <si>
    <t>УЗИ мочевого пузыря</t>
  </si>
  <si>
    <t>wqvb</t>
  </si>
  <si>
    <t>Z134</t>
  </si>
  <si>
    <t>УЗИ мочевого пузыря с определением остаточного объема мочи</t>
  </si>
  <si>
    <t>wqvc</t>
  </si>
  <si>
    <t>Z135</t>
  </si>
  <si>
    <t>УЗИ мягких тканей</t>
  </si>
  <si>
    <t>wqvm</t>
  </si>
  <si>
    <t>Z136</t>
  </si>
  <si>
    <t>УЗИ органов брюшной полости (печень, желчный пузырь, поджелудочная железа, селезенка)</t>
  </si>
  <si>
    <t>wqub</t>
  </si>
  <si>
    <t>Z137</t>
  </si>
  <si>
    <t>УЗИ органов брюшной полости (печень, желчный пузырь, поджелудочная железа, селезенка), с определением функции желчного пузыря (с пробным завтраком)</t>
  </si>
  <si>
    <t>wquc</t>
  </si>
  <si>
    <t>Z138</t>
  </si>
  <si>
    <t>УЗИ желчного пузыря</t>
  </si>
  <si>
    <t>wqud</t>
  </si>
  <si>
    <t>Z139</t>
  </si>
  <si>
    <t>УЗИ селезенки</t>
  </si>
  <si>
    <t>wque</t>
  </si>
  <si>
    <t>Z140</t>
  </si>
  <si>
    <t>УЗИ поджелудочной железы</t>
  </si>
  <si>
    <t>wquf</t>
  </si>
  <si>
    <t>Z141</t>
  </si>
  <si>
    <t>УЗИ печени</t>
  </si>
  <si>
    <t>wqug</t>
  </si>
  <si>
    <t>Z142</t>
  </si>
  <si>
    <t>УЗИ почек, надпочечников</t>
  </si>
  <si>
    <t>wquh</t>
  </si>
  <si>
    <t>Z143</t>
  </si>
  <si>
    <t>УЗИ мошонки и яичек</t>
  </si>
  <si>
    <t>wquk</t>
  </si>
  <si>
    <t>Z144</t>
  </si>
  <si>
    <t>УЗИ простаты</t>
  </si>
  <si>
    <t>wqum</t>
  </si>
  <si>
    <t>Z145</t>
  </si>
  <si>
    <t>УЗИ простаты трансректально (ТРУЗИ)</t>
  </si>
  <si>
    <t>wqvn</t>
  </si>
  <si>
    <t>Z146</t>
  </si>
  <si>
    <t>УЗИ сосудов головного мозга и шеи с ЦДК (транскраниальная допплерография) УЗДГ</t>
  </si>
  <si>
    <t>wqtp</t>
  </si>
  <si>
    <t>Z147</t>
  </si>
  <si>
    <t>УЗИ щитовидной железы</t>
  </si>
  <si>
    <t>wqtq</t>
  </si>
  <si>
    <t>Z148</t>
  </si>
  <si>
    <t>Фолликулометрия</t>
  </si>
  <si>
    <t>wqtr</t>
  </si>
  <si>
    <t>Z149</t>
  </si>
  <si>
    <t>Эхокардиография (УЗИ сердца)</t>
  </si>
  <si>
    <t>wqts</t>
  </si>
  <si>
    <t>Z150</t>
  </si>
  <si>
    <t>УЗИ образований подкожной клетчатки (лимфоузлы, липомы, прямая мышца живота)</t>
  </si>
  <si>
    <t>wqtt</t>
  </si>
  <si>
    <t>Z151</t>
  </si>
  <si>
    <t>Определение пола</t>
  </si>
  <si>
    <t>wqtu</t>
  </si>
  <si>
    <t>Z152</t>
  </si>
  <si>
    <t>УЗИ плода до 10 недель</t>
  </si>
  <si>
    <t>wqtv</t>
  </si>
  <si>
    <t>Z153</t>
  </si>
  <si>
    <t>УЗИ плода 10-14 недель</t>
  </si>
  <si>
    <t>wqtw</t>
  </si>
  <si>
    <t>Z154</t>
  </si>
  <si>
    <t>УЗИ плода 20-24 недели</t>
  </si>
  <si>
    <t>wqtg</t>
  </si>
  <si>
    <t>Z155</t>
  </si>
  <si>
    <t>УЗИ плода 32-34 недели</t>
  </si>
  <si>
    <t>wqth</t>
  </si>
  <si>
    <t>Z156</t>
  </si>
  <si>
    <t>УЗИ плода (динамический контроль)</t>
  </si>
  <si>
    <t>wqtk</t>
  </si>
  <si>
    <t>Z157</t>
  </si>
  <si>
    <t>КДО левого желудочка</t>
  </si>
  <si>
    <t>wqtm</t>
  </si>
  <si>
    <t>Z158</t>
  </si>
  <si>
    <t>Доплерометрия</t>
  </si>
  <si>
    <t>wqtn</t>
  </si>
  <si>
    <t>Z159</t>
  </si>
  <si>
    <t>Снимок плода 2D</t>
  </si>
  <si>
    <t>wqto</t>
  </si>
  <si>
    <t>Z160</t>
  </si>
  <si>
    <t>Услуги по отбору биоматериала</t>
  </si>
  <si>
    <t>wqua</t>
  </si>
  <si>
    <t>Z161</t>
  </si>
  <si>
    <t>Забор крови из вены</t>
  </si>
  <si>
    <t>wqvo</t>
  </si>
  <si>
    <t>Z162</t>
  </si>
  <si>
    <t>Мазок, соскоб</t>
  </si>
  <si>
    <t>wqsr</t>
  </si>
  <si>
    <t>Z163</t>
  </si>
  <si>
    <t>Удаление ВМС</t>
  </si>
  <si>
    <t>wqss</t>
  </si>
  <si>
    <t>Z164</t>
  </si>
  <si>
    <t>Введение ВМС</t>
  </si>
  <si>
    <t>wqsu</t>
  </si>
  <si>
    <t>Z165</t>
  </si>
  <si>
    <t>Введение ВМС мирена</t>
  </si>
  <si>
    <t>wqst</t>
  </si>
  <si>
    <t>Z166</t>
  </si>
  <si>
    <t>Кольпоскопия</t>
  </si>
  <si>
    <t>wqsv</t>
  </si>
  <si>
    <t>Z167</t>
  </si>
  <si>
    <t>Подбор контрацептивов</t>
  </si>
  <si>
    <t>wqsw</t>
  </si>
  <si>
    <t>Z168</t>
  </si>
  <si>
    <t>ЭКГ</t>
  </si>
  <si>
    <t>wqta</t>
  </si>
  <si>
    <t>Z169</t>
  </si>
  <si>
    <t>ЭКГ с нагрузкой</t>
  </si>
  <si>
    <t>wqrf</t>
  </si>
  <si>
    <t>Z170</t>
  </si>
  <si>
    <t>В/венная инъекция лекарственного препарата (без стоимости медикаментов)</t>
  </si>
  <si>
    <t>wqre</t>
  </si>
  <si>
    <t>Z171</t>
  </si>
  <si>
    <t>В/мышечная инъекция лекарственного препарата (без стоимости медикаментов)</t>
  </si>
  <si>
    <t>wqrd</t>
  </si>
  <si>
    <t>Z172</t>
  </si>
  <si>
    <t>В/венное капельное введение лекарственных препаратов (без стоимости медикаментов)</t>
  </si>
  <si>
    <t>wqrc</t>
  </si>
  <si>
    <t>Z173</t>
  </si>
  <si>
    <t>Аутогемотерапия</t>
  </si>
  <si>
    <t>wqnm</t>
  </si>
  <si>
    <t>Z174</t>
  </si>
  <si>
    <t>Прием врача гинеколога высшей/первой квалификационной категории, к.м.н., зав.отделением, первичный</t>
  </si>
  <si>
    <t>wqnn</t>
  </si>
  <si>
    <t>Z175</t>
  </si>
  <si>
    <t>Прием врача гинеколога высшей/первой квалификационной категории, к.м.н., зав.отделением, повторный</t>
  </si>
  <si>
    <t>wofm</t>
  </si>
  <si>
    <t>хххх</t>
  </si>
  <si>
    <t>Внерегистраторские исследования</t>
  </si>
  <si>
    <t>Транспортные услуги</t>
  </si>
  <si>
    <t>wrrq</t>
  </si>
  <si>
    <t>Z110</t>
  </si>
  <si>
    <t>Выезд на дом 1</t>
  </si>
  <si>
    <t>wrrr</t>
  </si>
  <si>
    <t>Z111</t>
  </si>
  <si>
    <t>Выезд на дом 2</t>
  </si>
  <si>
    <t>wrrk</t>
  </si>
  <si>
    <t>Z113</t>
  </si>
  <si>
    <t>Выезд на дом 3</t>
  </si>
  <si>
    <t>wrrd</t>
  </si>
  <si>
    <t>Z114</t>
  </si>
  <si>
    <t>Выезд в пределах МКАД день в день</t>
  </si>
  <si>
    <t>wrre</t>
  </si>
  <si>
    <t>Z115</t>
  </si>
  <si>
    <t>Выезд до 30 км от МКАД на следующий день</t>
  </si>
  <si>
    <t>wrrf</t>
  </si>
  <si>
    <t>Z116</t>
  </si>
  <si>
    <t>Выезд 30 км от МКАД день в день</t>
  </si>
  <si>
    <t>wqno</t>
  </si>
  <si>
    <t>Z176</t>
  </si>
  <si>
    <t>выезд медсестры на дом</t>
  </si>
  <si>
    <t>wpfu</t>
  </si>
  <si>
    <t>Z177</t>
  </si>
  <si>
    <t>Доставка результатов</t>
  </si>
  <si>
    <t>ИССЛЕДОВАНИЯ ДЛЯ ОТДЕЛЬНЫХ ОРГАНИЗАЦИЙ</t>
  </si>
  <si>
    <t>ЦИР</t>
  </si>
  <si>
    <t>wvou</t>
  </si>
  <si>
    <t>ЦИ02</t>
  </si>
  <si>
    <t>ЦИР. Mycoplasma hominis</t>
  </si>
  <si>
    <t>wvot</t>
  </si>
  <si>
    <t>ЦИ03</t>
  </si>
  <si>
    <t>ЦИР. Ureaplasma urealyticum</t>
  </si>
  <si>
    <t>wvos</t>
  </si>
  <si>
    <t>ЦИ04</t>
  </si>
  <si>
    <t>ЦИР. Ureaplasma T-960</t>
  </si>
  <si>
    <t>wvor</t>
  </si>
  <si>
    <t>ЦИ05</t>
  </si>
  <si>
    <t>ЦИР. Ureaplasma PARVO</t>
  </si>
  <si>
    <t>wvoq</t>
  </si>
  <si>
    <t>ЦИ06</t>
  </si>
  <si>
    <t>ЦИР. HSV 1 типа; HSV 2 типа</t>
  </si>
  <si>
    <t>wvop</t>
  </si>
  <si>
    <t>ЦИ07</t>
  </si>
  <si>
    <t>ЦИР. Cytomegalovirus (цитомегаловирус)</t>
  </si>
  <si>
    <t>wvoo</t>
  </si>
  <si>
    <t>ЦИ08</t>
  </si>
  <si>
    <t>ЦИР. Gardnerella vaginalis</t>
  </si>
  <si>
    <t>wvon</t>
  </si>
  <si>
    <t>ЦИ09</t>
  </si>
  <si>
    <t>ЦИР. Neisseria gonorrhoeae</t>
  </si>
  <si>
    <t>wvom</t>
  </si>
  <si>
    <t>ЦИ10</t>
  </si>
  <si>
    <t>ЦИР. Trichomonas vaginalis</t>
  </si>
  <si>
    <t>wvok</t>
  </si>
  <si>
    <t>ЦИ11</t>
  </si>
  <si>
    <t>ЦИР. Mycoplasma genitalium</t>
  </si>
  <si>
    <t>wvoh</t>
  </si>
  <si>
    <t>ЦИ12</t>
  </si>
  <si>
    <t>ЦИР. Epstein-Barr virus (EBV; вирус Эпштейна-Барр)</t>
  </si>
  <si>
    <t>wvog</t>
  </si>
  <si>
    <t>ЦИ13</t>
  </si>
  <si>
    <t>ЦИР. HPV типы 6;11;44 (низкого риска)</t>
  </si>
  <si>
    <t>wvof</t>
  </si>
  <si>
    <t>ЦИ14</t>
  </si>
  <si>
    <t>ЦИР. HPV типы 16;18</t>
  </si>
  <si>
    <t>wvoe</t>
  </si>
  <si>
    <t>ЦИ15</t>
  </si>
  <si>
    <t>ЦИР. HPV типы 16;18;31;33;35;39;45;52;56;58;59;66 (высокого риска)</t>
  </si>
  <si>
    <t>wvod</t>
  </si>
  <si>
    <t>ЦИ16</t>
  </si>
  <si>
    <t>ЦИР. Listeria monocytogenes (листерии)</t>
  </si>
  <si>
    <t>wvoc</t>
  </si>
  <si>
    <t>ЦИ17</t>
  </si>
  <si>
    <t>ЦИР. Candida albicans</t>
  </si>
  <si>
    <t>wvob</t>
  </si>
  <si>
    <t>ЦИ18</t>
  </si>
  <si>
    <t>ЦИР. Streptococcus A</t>
  </si>
  <si>
    <t>wvoa</t>
  </si>
  <si>
    <t>ЦИ19</t>
  </si>
  <si>
    <t>ЦИР. Streptococcus B</t>
  </si>
  <si>
    <t>wvnu</t>
  </si>
  <si>
    <t>ЦИ20</t>
  </si>
  <si>
    <t>ЦИР. Streptococuccus pyogenes</t>
  </si>
  <si>
    <t>wvnt</t>
  </si>
  <si>
    <t>ЦИ21</t>
  </si>
  <si>
    <t>ЦИР. Corynebact. Diphtheriae</t>
  </si>
  <si>
    <t>wvnv</t>
  </si>
  <si>
    <t>ЦИ22</t>
  </si>
  <si>
    <t>ЦИР. Контактные беременные</t>
  </si>
  <si>
    <t>wvnw</t>
  </si>
  <si>
    <t>ЦИ23</t>
  </si>
  <si>
    <t>ЦИР-комплекс</t>
  </si>
  <si>
    <t>РГСУ</t>
  </si>
  <si>
    <t>wukp</t>
  </si>
  <si>
    <t>РГ01</t>
  </si>
  <si>
    <t>РГСУ. Билирубин общий</t>
  </si>
  <si>
    <t>wuko</t>
  </si>
  <si>
    <t>РГ02</t>
  </si>
  <si>
    <t>РГСУ. Общий белок</t>
  </si>
  <si>
    <t>wukn</t>
  </si>
  <si>
    <t>РГ03</t>
  </si>
  <si>
    <t>РГСУ. Глюкоза</t>
  </si>
  <si>
    <t>wukm</t>
  </si>
  <si>
    <t>РГ04</t>
  </si>
  <si>
    <t>РГСУ. Альфа амилаза</t>
  </si>
  <si>
    <t>wukk</t>
  </si>
  <si>
    <t>РГ05</t>
  </si>
  <si>
    <t>РГСУ. Холестерин общий</t>
  </si>
  <si>
    <t>wukh</t>
  </si>
  <si>
    <t>РГ06</t>
  </si>
  <si>
    <t>РГСУ. Креатинин</t>
  </si>
  <si>
    <t>wukg</t>
  </si>
  <si>
    <t>РГ07</t>
  </si>
  <si>
    <t>РГСУ. Мочевая кислота</t>
  </si>
  <si>
    <t>wukf</t>
  </si>
  <si>
    <t>РГ08</t>
  </si>
  <si>
    <t>РГСУ. Общий анализ крови без лейкоцитарной формулы</t>
  </si>
  <si>
    <t>wuke</t>
  </si>
  <si>
    <t>РГ09</t>
  </si>
  <si>
    <t>РГСУ. СА-125</t>
  </si>
  <si>
    <t>wukd</t>
  </si>
  <si>
    <t>РГ10</t>
  </si>
  <si>
    <t>РГСУ. ПСА общий</t>
  </si>
  <si>
    <t>wukc</t>
  </si>
  <si>
    <t>РГ11</t>
  </si>
  <si>
    <t>РГСУ. Общий анализ мочи</t>
  </si>
  <si>
    <t>Диамед (Пушкино)</t>
  </si>
  <si>
    <t>wvfk</t>
  </si>
  <si>
    <t>ДП01</t>
  </si>
  <si>
    <t>Диамед (Пушкино) АТ к ВИЧ (анти-HIV 1;2)</t>
  </si>
  <si>
    <t>wvfh</t>
  </si>
  <si>
    <t>ДП02</t>
  </si>
  <si>
    <t>Диамед (Пушкино) Антиген "s" вируса гепатита B (HBsAg)</t>
  </si>
  <si>
    <t>wvfg</t>
  </si>
  <si>
    <t>ДП03</t>
  </si>
  <si>
    <t>Диамед (Пушкино) АТ к вирусу гепатита C (anti-HCV)</t>
  </si>
  <si>
    <t>wvff</t>
  </si>
  <si>
    <t>ДП04</t>
  </si>
  <si>
    <t>Диамед (Пушкино) АТ к сифилису (anti-Treponema pallidum IgM и IgG)</t>
  </si>
  <si>
    <t>wvct</t>
  </si>
  <si>
    <t>ДП05</t>
  </si>
  <si>
    <t>Диамед (Пушкино) Syphilis RPR</t>
  </si>
  <si>
    <t>wvfe</t>
  </si>
  <si>
    <t>ДП06</t>
  </si>
  <si>
    <t>Диамед (Пушкино) АТ к возбудителю бруцеллеза (anti-Brucella spp.)</t>
  </si>
  <si>
    <t>wvfd</t>
  </si>
  <si>
    <t>ДП07</t>
  </si>
  <si>
    <t>Диамед (Пушкино) АТ к вирусу гепатита А (IgM)</t>
  </si>
  <si>
    <t>wvfb</t>
  </si>
  <si>
    <t>ДП08</t>
  </si>
  <si>
    <t>Диамед (Пушкино) АТ к Vi-антигену Salmonella typhi (брюной тиф)</t>
  </si>
  <si>
    <t>wvfa</t>
  </si>
  <si>
    <t>ДП09</t>
  </si>
  <si>
    <t>Диамед (Пушкино) Общий анализ мочи</t>
  </si>
  <si>
    <t>wvew</t>
  </si>
  <si>
    <t>ДП10</t>
  </si>
  <si>
    <t>Диамед (Пушкино) Общий анализ крови 5 показателей + СОЭ</t>
  </si>
  <si>
    <t>wvet</t>
  </si>
  <si>
    <t>ДП11</t>
  </si>
  <si>
    <t>Диамед (Пушкино) Анализ кала на простейшие и яйца гельминтов</t>
  </si>
  <si>
    <t>wves</t>
  </si>
  <si>
    <t>ДП12</t>
  </si>
  <si>
    <t>Диамед (Пушкино) Соскоб на энтеробиоз</t>
  </si>
  <si>
    <t>ГНЦ  Дерматовенерологии и косметологии</t>
  </si>
  <si>
    <t>wuhc</t>
  </si>
  <si>
    <t>ДК01</t>
  </si>
  <si>
    <t>ГНЦ  Витамин A (ретинол)</t>
  </si>
  <si>
    <t>wuhb</t>
  </si>
  <si>
    <t>ДК02</t>
  </si>
  <si>
    <t>ГНЦ  Витамин B1 (ТИАМИН)</t>
  </si>
  <si>
    <t>wuha</t>
  </si>
  <si>
    <t>ДК03</t>
  </si>
  <si>
    <t>ГНЦ  Витамин C (аскорбиновая к-та)</t>
  </si>
  <si>
    <t>wugw</t>
  </si>
  <si>
    <t>ДК04</t>
  </si>
  <si>
    <t>ГНЦ  Витамин D (25 гидроксикальциферол)</t>
  </si>
  <si>
    <t>wugv</t>
  </si>
  <si>
    <t>ДК05</t>
  </si>
  <si>
    <t>ГНЦ  Витамин E (ТОКОФЕРОЛ)</t>
  </si>
  <si>
    <t>wugu</t>
  </si>
  <si>
    <t>ДК06</t>
  </si>
  <si>
    <t>ГНЦ  Селен в сыворотке крови</t>
  </si>
  <si>
    <t>wugt</t>
  </si>
  <si>
    <t>ДК07</t>
  </si>
  <si>
    <t>ГНЦ  Паратгормон</t>
  </si>
  <si>
    <t>wugs</t>
  </si>
  <si>
    <t>ДК08</t>
  </si>
  <si>
    <t>ГНЦ  Соматотропный гормон</t>
  </si>
  <si>
    <t>wugr</t>
  </si>
  <si>
    <t>ДК09</t>
  </si>
  <si>
    <t>ГНЦ  B-ХГЧ общий</t>
  </si>
  <si>
    <t>wugq</t>
  </si>
  <si>
    <t>ДК10</t>
  </si>
  <si>
    <t>ГНЦ  Комплексный анализ волос на наличие тяжёлых металлов и микроэлементов</t>
  </si>
  <si>
    <t>ЗДОРОВЬЕ (ТВЕРСКАЯ)</t>
  </si>
  <si>
    <t>wvns</t>
  </si>
  <si>
    <t>ЗТ01</t>
  </si>
  <si>
    <t>ЗДОРОВЬЕ (ТВЕРСКАЯ) Общеклинический анализ крови</t>
  </si>
  <si>
    <t>wvnr</t>
  </si>
  <si>
    <t>ЗТ02</t>
  </si>
  <si>
    <t>ЗДОРОВЬЕ (ТВЕРСКАЯ) Общеклинический анализ мочи</t>
  </si>
  <si>
    <t>wvnq</t>
  </si>
  <si>
    <t>ЗТ03</t>
  </si>
  <si>
    <t>ЗДОРОВЬЕ (ТВЕРСКАЯ) Скрининг-исследование на наличие антител к ВИЧ</t>
  </si>
  <si>
    <t>wvnp</t>
  </si>
  <si>
    <t>ЗТ04</t>
  </si>
  <si>
    <t>ЗДОРОВЬЕ (ТВЕРСКАЯ) Скрининг-исследование на наличие антител к вирусу гепатита С</t>
  </si>
  <si>
    <t>wvno</t>
  </si>
  <si>
    <t>ЗТ05</t>
  </si>
  <si>
    <t>ЗДОРОВЬЕ (ТВЕРСКАЯ) Скрининг-исследование на наличие HBs ag</t>
  </si>
  <si>
    <t>wvnn</t>
  </si>
  <si>
    <t>ЗТ06</t>
  </si>
  <si>
    <t>ЗДОРОВЬЕ (ТВЕРСКАЯ) Скрининг-исследование на наличие антител к вирусу гепатита А</t>
  </si>
  <si>
    <t>wvnm</t>
  </si>
  <si>
    <t>ЗТ07</t>
  </si>
  <si>
    <t>ЗДОРОВЬЕ (ТВЕРСКАЯ) Скрининг-исследование на наличие антител к возбудителю сифилиса</t>
  </si>
  <si>
    <t>wvnk</t>
  </si>
  <si>
    <t>ЗТ08</t>
  </si>
  <si>
    <t>ЗДОРОВЬЕ (ТВЕРСКАЯ) Сифилис TPHA</t>
  </si>
  <si>
    <t>wvnh</t>
  </si>
  <si>
    <t>ЗТ09</t>
  </si>
  <si>
    <t>ЗДОРОВЬЕ (ТВЕРСКАЯ) Сифилис RPR</t>
  </si>
  <si>
    <t>wvng</t>
  </si>
  <si>
    <t>ЗТ10</t>
  </si>
  <si>
    <t>ЗДОРОВЬЕ (ТВЕРСКАЯ) Антитела к Treponema pallidu lgM (ИФА; кач.)</t>
  </si>
  <si>
    <t>wvnf</t>
  </si>
  <si>
    <t>ЗТ11</t>
  </si>
  <si>
    <t>ЗДОРОВЬЕ (ТВЕРСКАЯ) Антитела к Treponema pallidu (lgM и  lgG) (ИХЛ; колич.)</t>
  </si>
  <si>
    <t>wvne</t>
  </si>
  <si>
    <t>ЗТ12</t>
  </si>
  <si>
    <t>ЗДОРОВЬЕ (ТВЕРСКАЯ) Скрининг-исследование на наличие антител к вирусу кори</t>
  </si>
  <si>
    <t>wvnd</t>
  </si>
  <si>
    <t>ЗТ13</t>
  </si>
  <si>
    <t>ЗДОРОВЬЕ (ТВЕРСКАЯ) Скрининг-исследование на наличие ДНК возбудителя дифтерии (ПЦР)</t>
  </si>
  <si>
    <t>wvnc</t>
  </si>
  <si>
    <t>ЗТ14</t>
  </si>
  <si>
    <t>ЗДОРОВЬЕ (ТВЕРСКАЯ) Скрининг-исследование на наличие антител к возбудителю брюшного тифа</t>
  </si>
  <si>
    <t>wvnb</t>
  </si>
  <si>
    <t>ЗТ15</t>
  </si>
  <si>
    <t>ЗДОРОВЬЕ (ТВЕРСКАЯ) Микроскопическое исследование отделяемое уретры</t>
  </si>
  <si>
    <t>wvna</t>
  </si>
  <si>
    <t>ЗТ16</t>
  </si>
  <si>
    <t>ЗДОРОВЬЕ (ТВЕРСКАЯ) Микроскопическое исследование отделяемое цервикального канала</t>
  </si>
  <si>
    <t>wvmw</t>
  </si>
  <si>
    <t>ЗТ17</t>
  </si>
  <si>
    <t>ЗДОРОВЬЕ (ТВЕРСКАЯ) Микроскопическое исследование отделяемого влагалища</t>
  </si>
  <si>
    <t>wvmv</t>
  </si>
  <si>
    <t>ЗТ18</t>
  </si>
  <si>
    <t>ЗДОРОВЬЕ (ТВЕРСКАЯ) Микроскопическое исследование секрета предстательной железы</t>
  </si>
  <si>
    <t>womc</t>
  </si>
  <si>
    <t>ЗТ19</t>
  </si>
  <si>
    <t>Комплекс</t>
  </si>
  <si>
    <t>wodt</t>
  </si>
  <si>
    <t>ЗТ20</t>
  </si>
  <si>
    <t>wods</t>
  </si>
  <si>
    <t>ЗТ21</t>
  </si>
  <si>
    <t>wtcd</t>
  </si>
  <si>
    <t>X124</t>
  </si>
  <si>
    <t>ЗДОРОВЬЕ (ТВЕРСКАЯ) Candida albicans</t>
  </si>
  <si>
    <t>wtcc</t>
  </si>
  <si>
    <t>X156</t>
  </si>
  <si>
    <t>ЗДОРОВЬЕ (ТВЕРСКАЯ) HPV 6;11;16;18</t>
  </si>
  <si>
    <t>ЛИТФОНД</t>
  </si>
  <si>
    <t>wwwc</t>
  </si>
  <si>
    <t>04.07</t>
  </si>
  <si>
    <t>Cytomegalovirus IgM IgG (Литфонд временный)</t>
  </si>
  <si>
    <t>wuhg</t>
  </si>
  <si>
    <t>16.21</t>
  </si>
  <si>
    <t>Посев на микрофлору и чувств. к АБ расш. спектр (Литфонд временный)</t>
  </si>
  <si>
    <t>wuhh</t>
  </si>
  <si>
    <t>16.22</t>
  </si>
  <si>
    <t>Посев на микрофлору и чувств. к а/б (Литфонд временный)</t>
  </si>
  <si>
    <t>wuhe</t>
  </si>
  <si>
    <t>16.24</t>
  </si>
  <si>
    <t>Посев на микрофлору и чувств. к АБ базовый спектр и бактериофагам (Литфонд временный)</t>
  </si>
  <si>
    <t>wuhd</t>
  </si>
  <si>
    <t>16.25</t>
  </si>
  <si>
    <t>Посев на микрофлору и чувств. к АБ расш. спектр и бактериофагам (Литфонд временный)</t>
  </si>
  <si>
    <t>wtgc</t>
  </si>
  <si>
    <t>84.01</t>
  </si>
  <si>
    <t>ЛИТФОНД Генетические факторы нарушений системы свертываемости крови (скрининг - по 4 полиморфизмам)</t>
  </si>
  <si>
    <t>ДИРЕКЦИЯ МИКРОБИОЛОГИЯ</t>
  </si>
  <si>
    <t>wrsp</t>
  </si>
  <si>
    <t>D2440</t>
  </si>
  <si>
    <t>Микроскопическое исследование образцов ногтевых пластинок на грибы + посев ногтевых пластин</t>
  </si>
  <si>
    <t>wshf</t>
  </si>
  <si>
    <t>D2401</t>
  </si>
  <si>
    <t>Посев на микрофлору и чувств. к АБ и БФ  МОЧА (средняя порция)</t>
  </si>
  <si>
    <t>wshd</t>
  </si>
  <si>
    <t>D2402</t>
  </si>
  <si>
    <t>Посев на микрофлору и чувств. к АБ и БФ  МОЧА (катетер)</t>
  </si>
  <si>
    <t>wshb</t>
  </si>
  <si>
    <t>D2403</t>
  </si>
  <si>
    <t>Посев на микрофлору и чувств. к АБ и БФ  МОЧА (другое)</t>
  </si>
  <si>
    <t>wsha</t>
  </si>
  <si>
    <t>D2404</t>
  </si>
  <si>
    <t>Посев на микрофлору и чувств. к АБ и БФ  ВДП (нос)</t>
  </si>
  <si>
    <t>wsgw</t>
  </si>
  <si>
    <t>D2405</t>
  </si>
  <si>
    <t>Посев на микрофлору и чувств. к АБ и БФ  ВДП (зев)</t>
  </si>
  <si>
    <t>wsgv</t>
  </si>
  <si>
    <t>D2406</t>
  </si>
  <si>
    <t>Посев на микрофлору и чувств. к АБ и БФ  ВДП (пазухи)</t>
  </si>
  <si>
    <t>wsgu</t>
  </si>
  <si>
    <t>D2407</t>
  </si>
  <si>
    <t>Посев на микрофлору и чувств. к АБ и БФ  ВДП (другое)</t>
  </si>
  <si>
    <t>wsgt</t>
  </si>
  <si>
    <t>D2408</t>
  </si>
  <si>
    <t>Посев на микрофлору и чувств. к АБ и БФ  Глаз правый</t>
  </si>
  <si>
    <t>wsgs</t>
  </si>
  <si>
    <t>D2409</t>
  </si>
  <si>
    <t>Посев на микрофлору и чувств. к АБ и БФ  Глаз левый</t>
  </si>
  <si>
    <t>wsgr</t>
  </si>
  <si>
    <t>D2410</t>
  </si>
  <si>
    <t>Посев на микрофлору и чувств. к АБ и БФ  УХО правое</t>
  </si>
  <si>
    <t>wsgq</t>
  </si>
  <si>
    <t>D2411</t>
  </si>
  <si>
    <t>Посев на микрофлору и чувств. к АБ и БФ  УХО левое</t>
  </si>
  <si>
    <t>wsgp</t>
  </si>
  <si>
    <t>D2414</t>
  </si>
  <si>
    <t>Посев на микрофлору и чувств. к АБ и БФ  КАЛ</t>
  </si>
  <si>
    <t>wsgo</t>
  </si>
  <si>
    <t>D2415</t>
  </si>
  <si>
    <t>Посев на микрофлору и чувств. к АБ и БФ  ЛИКВОР</t>
  </si>
  <si>
    <t>wsgn</t>
  </si>
  <si>
    <t>D2416</t>
  </si>
  <si>
    <t>Посев на микрофлору и чувств. к АБ и БФ  СПЕРМА</t>
  </si>
  <si>
    <t>wsgm</t>
  </si>
  <si>
    <t>D2417</t>
  </si>
  <si>
    <t>Посев на микрофлору и чувств. к АБ и БФ  МОКРОТА</t>
  </si>
  <si>
    <t>wsgk</t>
  </si>
  <si>
    <t>D2418</t>
  </si>
  <si>
    <t>Посев на микрофлору и чувств. к АБ и БФ  УГТ (шейка матки)</t>
  </si>
  <si>
    <t>wsgh</t>
  </si>
  <si>
    <t>D2419</t>
  </si>
  <si>
    <t>Посев на микрофлору и чувств. к АБ и БФ  УГТ (влагалище)</t>
  </si>
  <si>
    <t>wsgg</t>
  </si>
  <si>
    <t>D2420</t>
  </si>
  <si>
    <t>Посев на микрофлору и чувств. к АБ и БФ  УГТ (церв. канал)</t>
  </si>
  <si>
    <t>wsgf</t>
  </si>
  <si>
    <t>D2421</t>
  </si>
  <si>
    <t>Посев на микрофлору и чувств. к АБ и БФ  УГТ (полость матки)</t>
  </si>
  <si>
    <t>wsge</t>
  </si>
  <si>
    <t>D2422</t>
  </si>
  <si>
    <t>Посев на микрофлору и чувств. к АБ и БФ  УГТ (отд. уретры)</t>
  </si>
  <si>
    <t>wsgd</t>
  </si>
  <si>
    <t>D2423</t>
  </si>
  <si>
    <t>Посев на микрофлору и чувств. к АБ и БФ  УГТ (секр. простаты)</t>
  </si>
  <si>
    <t>wsgc</t>
  </si>
  <si>
    <t>D2424</t>
  </si>
  <si>
    <t>Посев на микрофлору и чувств. к АБ и БФ  УГТ (другое)</t>
  </si>
  <si>
    <t>wsgb</t>
  </si>
  <si>
    <t>D2425</t>
  </si>
  <si>
    <t>Посев на микрофлору и чувств. к АБ и БФ  ПУНК. ЖИДК. (сустав)</t>
  </si>
  <si>
    <t>wsga</t>
  </si>
  <si>
    <t>D2426</t>
  </si>
  <si>
    <t>Посев на микрофлору и чувств. к АБ и БФ  ПУНК. ЖИДК. (плевр.)</t>
  </si>
  <si>
    <t>wsfw</t>
  </si>
  <si>
    <t>D2427</t>
  </si>
  <si>
    <t>Посев на микрофлору и чувств. к АБ и БФ  ПУНК. ЖИДК. (бр. полость)</t>
  </si>
  <si>
    <t>wsfv</t>
  </si>
  <si>
    <t>D2428</t>
  </si>
  <si>
    <t>Посев на микрофлору и чувств. к АБ и БФ  ПУНК. ЖИДК. (другое)</t>
  </si>
  <si>
    <t>wsfu</t>
  </si>
  <si>
    <t>D2429</t>
  </si>
  <si>
    <t>Посев на микрофлору и чувств. к АБ и БФ  ГРУДНОЕ МОЛОКО (лев. грудь)</t>
  </si>
  <si>
    <t>wsft</t>
  </si>
  <si>
    <t>D2430</t>
  </si>
  <si>
    <t>Посев на микрофлору и чувств. к АБ и БФ  ГРУДНОЕ МОЛОКО (прав. грудь)</t>
  </si>
  <si>
    <t>wsfs</t>
  </si>
  <si>
    <t>D2431</t>
  </si>
  <si>
    <t>Посев на микрофлору и чувств. к АБ и БФ  ДРУГОЙ Б/М (ткань)</t>
  </si>
  <si>
    <t>wsfr</t>
  </si>
  <si>
    <t>D2432</t>
  </si>
  <si>
    <t>Посев на микрофлору и чувств. к АБ и БФ  ДРУГОЙ Б/М (транссудат)</t>
  </si>
  <si>
    <t>wsfq</t>
  </si>
  <si>
    <t>D2433</t>
  </si>
  <si>
    <t>Посев на микрофлору и чувств. к АБ и БФ  ДРУГОЙ Б/М (экссудат)</t>
  </si>
  <si>
    <t>wsfp</t>
  </si>
  <si>
    <t>D2434</t>
  </si>
  <si>
    <t>Посев на микрофлору и чувств. к АБ и БФ  ДРУГОЙ Б/М (отд. ран)</t>
  </si>
  <si>
    <t>wsfo</t>
  </si>
  <si>
    <t>D2435</t>
  </si>
  <si>
    <t>Посев на микрофлору и чувств. к АБ и БФ  ДРУГОЙ Б/М (отд. инфильтратов)</t>
  </si>
  <si>
    <t>wsfn</t>
  </si>
  <si>
    <t>D2436</t>
  </si>
  <si>
    <t>Посев на микрофлору и чувств. к АБ и БФ  ДРУГОЙ Б/М (отд. абсцессов)</t>
  </si>
  <si>
    <t>wsfm</t>
  </si>
  <si>
    <t>D2437</t>
  </si>
  <si>
    <t>Посев на микрофлору и чувств. к АБ и БФ  ДРУГОЙ Б/М (другое)</t>
  </si>
  <si>
    <t>wshe</t>
  </si>
  <si>
    <t>D2501</t>
  </si>
  <si>
    <t>Посев на микрофлору и чувств. к АБ (расш.) и БФ МОЧА</t>
  </si>
  <si>
    <t>wshc</t>
  </si>
  <si>
    <t>D2502</t>
  </si>
  <si>
    <t>Посев на микрофлору и чувств. к АБ (расш.) и БФ  МОЧА (катетер)</t>
  </si>
  <si>
    <t>wsfk</t>
  </si>
  <si>
    <t>D2503</t>
  </si>
  <si>
    <t>Посев на микрофлору и чувств. к АБ (расш.) и БФ  МОЧА (другое)</t>
  </si>
  <si>
    <t>wsfh</t>
  </si>
  <si>
    <t>D2504</t>
  </si>
  <si>
    <t>Посев на микрофлору и чувств. к АБ (расш.) и БФ  ВДП (нос)</t>
  </si>
  <si>
    <t>wsfg</t>
  </si>
  <si>
    <t>D2505</t>
  </si>
  <si>
    <t>Посев на микрофлору и чувств. к АБ (расш.) и БФ  ВДП (зев)</t>
  </si>
  <si>
    <t>wsff</t>
  </si>
  <si>
    <t>D2506</t>
  </si>
  <si>
    <t>Посев на микрофлору и чувств. к АБ (расш.) и БФ  ВДП (пазухи)</t>
  </si>
  <si>
    <t>wsfe</t>
  </si>
  <si>
    <t>D2507</t>
  </si>
  <si>
    <t>Посев на микрофлору и чувств. к АБ (расш.) и БФ  ВДП (другое)</t>
  </si>
  <si>
    <t>wsfd</t>
  </si>
  <si>
    <t>D2508</t>
  </si>
  <si>
    <t>Посев на микрофлору и чувств. к АБ (расш.) и БФ  Глаз правый)</t>
  </si>
  <si>
    <t>wsfc</t>
  </si>
  <si>
    <t>D2509</t>
  </si>
  <si>
    <t>Посев на микрофлору и чувств. к АБ (расш.) и БФ  Глаз левый</t>
  </si>
  <si>
    <t>wsfb</t>
  </si>
  <si>
    <t>D2510</t>
  </si>
  <si>
    <t>Посев на микрофлору и чувств. к АБ (расш.) и БФ  УХО правое</t>
  </si>
  <si>
    <t>wsfa</t>
  </si>
  <si>
    <t>D2511</t>
  </si>
  <si>
    <t>Посев на микрофлору и чувств. к АБ (расш.) и БФ  УХО левое</t>
  </si>
  <si>
    <t>wsew</t>
  </si>
  <si>
    <t>D2514</t>
  </si>
  <si>
    <t>Посев на микрофлору и чувств. к АБ (расш.) и БФ  КАЛ</t>
  </si>
  <si>
    <t>wsev</t>
  </si>
  <si>
    <t>D2515</t>
  </si>
  <si>
    <t>Посев на микрофлору и чувств. к АБ (расш.) и БФ  ЛИКВОР</t>
  </si>
  <si>
    <t>wseu</t>
  </si>
  <si>
    <t>D2516</t>
  </si>
  <si>
    <t>Посев на микрофлору и чувств. к АБ (расш.) и БФ  СПЕРМА</t>
  </si>
  <si>
    <t>wset</t>
  </si>
  <si>
    <t>D2517</t>
  </si>
  <si>
    <t>Посев на микрофлору и чувств. к АБ (расш.) и БФ  Мокрота</t>
  </si>
  <si>
    <t>wses</t>
  </si>
  <si>
    <t>D2518</t>
  </si>
  <si>
    <t>Посев на микрофлору и чувств. к АБ (расш.) и БФ  УГТ (шейка матки)</t>
  </si>
  <si>
    <t>wser</t>
  </si>
  <si>
    <t>D2519</t>
  </si>
  <si>
    <t>Посев на микрофлору и чувств. к АБ (расш.) и БФ  УГТ (влагалище)</t>
  </si>
  <si>
    <t>wseq</t>
  </si>
  <si>
    <t>D2520</t>
  </si>
  <si>
    <t>Посев на микрофлору и чувств. к АБ (расш.) и БФ  УГТ (церв. канал)</t>
  </si>
  <si>
    <t>wsep</t>
  </si>
  <si>
    <t>D2521</t>
  </si>
  <si>
    <t>Посев на микрофлору и чувств. к АБ (расш.) и БФ  УГТ (полость матки)</t>
  </si>
  <si>
    <t>wseo</t>
  </si>
  <si>
    <t>D2522</t>
  </si>
  <si>
    <t>Посев на микрофлору и чувств. к АБ (расш.) и БФ  УГТ (отд. уретры)</t>
  </si>
  <si>
    <t>wsen</t>
  </si>
  <si>
    <t>D2523</t>
  </si>
  <si>
    <t>Посев на микрофлору и чувств. к АБ (расш.) и БФ  УГТ (секр. простаты)</t>
  </si>
  <si>
    <t>wsem</t>
  </si>
  <si>
    <t>D2524</t>
  </si>
  <si>
    <t>Посев на микрофлору и чувств. к АБ (расш.) и БФ  УГТ (другое)</t>
  </si>
  <si>
    <t>wsek</t>
  </si>
  <si>
    <t>D2525</t>
  </si>
  <si>
    <t>Посев на микрофлору и чувств. к АБ (расш.) и БФ  ПУНК. ЖИДК. (сустав)</t>
  </si>
  <si>
    <t>wseh</t>
  </si>
  <si>
    <t>D2526</t>
  </si>
  <si>
    <t>Посев на микрофлору и чувств. к АБ (расш.) и БФ  ПУНК. ЖИДК. (плевр. жидк.)</t>
  </si>
  <si>
    <t>wseg</t>
  </si>
  <si>
    <t>D2527</t>
  </si>
  <si>
    <t>Посев на микрофлору и чувств. к АБ (расш.) и БФ  ПУНК. ЖИДК. (бр. полость)</t>
  </si>
  <si>
    <t>wsef</t>
  </si>
  <si>
    <t>D2528</t>
  </si>
  <si>
    <t>Посев на микрофлору и чувств. к АБ (расш.) и БФ  ПУНК. ЖИДК. (другое)</t>
  </si>
  <si>
    <t>wsee</t>
  </si>
  <si>
    <t>D2529</t>
  </si>
  <si>
    <t>Посев на микрофлору и чувств. к АБ (расш.) и БФ  ГРУДНОЕ МОЛОКО (левая гр.)</t>
  </si>
  <si>
    <t>wsed</t>
  </si>
  <si>
    <t>D2530</t>
  </si>
  <si>
    <t>Посев на микрофлору и чувств. к АБ (расш.) и БФ  ГРУДНОЕ МОЛОКО (правая гр.)</t>
  </si>
  <si>
    <t>wsec</t>
  </si>
  <si>
    <t>D2531</t>
  </si>
  <si>
    <t>Посев на микрофлору и чувств. к АБ (расш.) и БФ  ДРУГОЙ Б/М (ткань)</t>
  </si>
  <si>
    <t>wseb</t>
  </si>
  <si>
    <t>D2532</t>
  </si>
  <si>
    <t>Посев на микрофлору и чувств. к АБ (расш.) и БФ  ДРУГОЙ Б/М (транссудат)</t>
  </si>
  <si>
    <t>wsea</t>
  </si>
  <si>
    <t>D2533</t>
  </si>
  <si>
    <t>Посев на микрофлору и чувств. к АБ (расш.) и БФ  ДРУГОЙ Б/М (экссудат)</t>
  </si>
  <si>
    <t>wsdw</t>
  </si>
  <si>
    <t>D2534</t>
  </si>
  <si>
    <t>Посев на микрофлору и чувств. к АБ (расш.) и БФ  ДРУГОЙ Б/М (отд. ран)</t>
  </si>
  <si>
    <t>wsdv</t>
  </si>
  <si>
    <t>D2535</t>
  </si>
  <si>
    <t>Посев на микрофлору и чувств. к АБ (расш.) и БФ  ДРУГОЙ Б/М (отд. инфильтратов)</t>
  </si>
  <si>
    <t>wsdu</t>
  </si>
  <si>
    <t>D2536</t>
  </si>
  <si>
    <t>Посев на микрофлору и чувств. к АБ (расш.) и БФ  ДРУГОЙ Б/М (отд. абсцессов)</t>
  </si>
  <si>
    <t>wsdt</t>
  </si>
  <si>
    <t>D2537</t>
  </si>
  <si>
    <t>Посев на микрофлору и чувств. к АБ (расш.) и БФ  ДРУГОЙ Б/М (другое)</t>
  </si>
  <si>
    <t>КЛИНИКА РЭД</t>
  </si>
  <si>
    <t>wshk</t>
  </si>
  <si>
    <t>09.90</t>
  </si>
  <si>
    <t>Клиника Рэд Гиалуроновая кислота</t>
  </si>
  <si>
    <t>ООО ИДА</t>
  </si>
  <si>
    <t>wsds</t>
  </si>
  <si>
    <t>К409</t>
  </si>
  <si>
    <t>ООО ИДА Определение специфических IgG4 к пищевым аллергенам (88 аллергенов и микстов аллергенов)</t>
  </si>
  <si>
    <t>ЗДОРОВЬЕ ЧЕЛОВЕКА</t>
  </si>
  <si>
    <t>wshh</t>
  </si>
  <si>
    <t>К407</t>
  </si>
  <si>
    <t>ЗДОРОВЬЕ ЧЕЛОВЕКА Детский Phadiatop Infant ImmunoCAP</t>
  </si>
  <si>
    <t>wshg</t>
  </si>
  <si>
    <t>К408</t>
  </si>
  <si>
    <t>ЗДОРОВЬЕ ЧЕЛОВЕКА Ингаляционная панель - скрининг (Phadiator ImmunoCAP)</t>
  </si>
  <si>
    <t>3ЦВКГ ВИШНЕВСКОГО</t>
  </si>
  <si>
    <t>wsbp</t>
  </si>
  <si>
    <t>01.83</t>
  </si>
  <si>
    <t>3ЦВКГ ВИШНЕВСКОГО   Cytomegalovirus (количественное определение ДНК)</t>
  </si>
  <si>
    <t>wsbq</t>
  </si>
  <si>
    <t>02.15</t>
  </si>
  <si>
    <t>3ЦВКГ ВИШНЕВСКОГО   Cytomegalovirus (количественное определение ДНК) (кровь)</t>
  </si>
  <si>
    <t>wsdr</t>
  </si>
  <si>
    <t>06.19</t>
  </si>
  <si>
    <t>3ЦВКГ ВИШНЕВСКОГО   Tu M2-РK (опухолевая М2-пируваткиназа)</t>
  </si>
  <si>
    <t>wsdq</t>
  </si>
  <si>
    <t>64.03</t>
  </si>
  <si>
    <t>3ЦВКГ ВИШНЕВСКОГО   Кеппра (Леветирацетам)</t>
  </si>
  <si>
    <t>БНПЦ РАН ( Пущино)</t>
  </si>
  <si>
    <t>wsbt</t>
  </si>
  <si>
    <t>20.39</t>
  </si>
  <si>
    <t>БНПЦ РАН ( Пущино) Диагностика миеломной болезни (иммуноэлектрофорез белков)</t>
  </si>
  <si>
    <t>Диамед+ Кинешма</t>
  </si>
  <si>
    <t>wsbs</t>
  </si>
  <si>
    <t>25.08</t>
  </si>
  <si>
    <t>Helicobacter pylori, антигенный тест (кал)</t>
  </si>
  <si>
    <t>ГБОУ ВПО МГМСУ</t>
  </si>
  <si>
    <t>wsbh</t>
  </si>
  <si>
    <t>CY01</t>
  </si>
  <si>
    <t>Неоптерин в моче</t>
  </si>
  <si>
    <t>wsbk</t>
  </si>
  <si>
    <t>CY02</t>
  </si>
  <si>
    <t>Неоптерин (сыворотка)</t>
  </si>
  <si>
    <t>ЭСКО</t>
  </si>
  <si>
    <t>wsbe</t>
  </si>
  <si>
    <t>ЭС01</t>
  </si>
  <si>
    <t>КОМПЛЕКС ЭСКО б/х 1</t>
  </si>
  <si>
    <t>wsbf</t>
  </si>
  <si>
    <t>ЭС02</t>
  </si>
  <si>
    <t>КОМПЛЕКС ЭСКО б/х 2</t>
  </si>
  <si>
    <t>Диамед Кинешма</t>
  </si>
  <si>
    <t>wsbc</t>
  </si>
  <si>
    <t>ДКО1</t>
  </si>
  <si>
    <t>HLA-B27</t>
  </si>
  <si>
    <t>wsbb</t>
  </si>
  <si>
    <t>ДКО2</t>
  </si>
  <si>
    <t>АТ к эхинококкам IgG (кач)</t>
  </si>
  <si>
    <t>wsba</t>
  </si>
  <si>
    <t>ДКО3</t>
  </si>
  <si>
    <t>АТ к эхинококкам IgM (кол)</t>
  </si>
  <si>
    <t>Арсмед</t>
  </si>
  <si>
    <t>ГОРОДСКАЯ П-КА ПРОФОСМОТР (г.Новомосковск)</t>
  </si>
  <si>
    <t>wsau</t>
  </si>
  <si>
    <t>ГПп01</t>
  </si>
  <si>
    <t>wsav</t>
  </si>
  <si>
    <t>ГПп02</t>
  </si>
  <si>
    <t>Липидный обмен</t>
  </si>
  <si>
    <t>wqeu</t>
  </si>
  <si>
    <t>ГПп03</t>
  </si>
  <si>
    <t>Госпитальный комплекс (ПРОФ)</t>
  </si>
  <si>
    <t>Косметон</t>
  </si>
  <si>
    <t>wsam</t>
  </si>
  <si>
    <t>KS01</t>
  </si>
  <si>
    <t>Госпитальный комплекс Косметон</t>
  </si>
  <si>
    <t>wqoe</t>
  </si>
  <si>
    <t>KS02</t>
  </si>
  <si>
    <t>Госпитальный комплекс для артроскопии Косметон</t>
  </si>
  <si>
    <t>Столица-медикэл</t>
  </si>
  <si>
    <t>wrwe</t>
  </si>
  <si>
    <t>СМ.01</t>
  </si>
  <si>
    <t>TAS</t>
  </si>
  <si>
    <t>wrwd</t>
  </si>
  <si>
    <t>СМ.02</t>
  </si>
  <si>
    <t>СОД</t>
  </si>
  <si>
    <t>wrwc</t>
  </si>
  <si>
    <t>СМ.03</t>
  </si>
  <si>
    <t>ПОЛ</t>
  </si>
  <si>
    <t>wrwb</t>
  </si>
  <si>
    <t>СМ.04</t>
  </si>
  <si>
    <t>СА-242</t>
  </si>
  <si>
    <t>wrwa</t>
  </si>
  <si>
    <t>СМ.05</t>
  </si>
  <si>
    <t>НЕЖКи</t>
  </si>
  <si>
    <t>Дирекция</t>
  </si>
  <si>
    <t>wrsq</t>
  </si>
  <si>
    <t>1</t>
  </si>
  <si>
    <t>Здоровье (Новомосковск)</t>
  </si>
  <si>
    <t>КДС</t>
  </si>
  <si>
    <t>wrqd</t>
  </si>
  <si>
    <t>КДС01</t>
  </si>
  <si>
    <t>Резерв</t>
  </si>
  <si>
    <t>wrqe</t>
  </si>
  <si>
    <t>КДС02</t>
  </si>
  <si>
    <t>wrqf</t>
  </si>
  <si>
    <t>КДС03</t>
  </si>
  <si>
    <t>Коагулограмма: ААЧТВ; Протромбиновое время + МНО; Тромбиновое время; Фибриноген; Антитромбин III; фибринолитическая активность (комплекс)</t>
  </si>
  <si>
    <t>wrqg</t>
  </si>
  <si>
    <t>КДС04</t>
  </si>
  <si>
    <t>wrqh</t>
  </si>
  <si>
    <t>КДС05</t>
  </si>
  <si>
    <t>wrqk</t>
  </si>
  <si>
    <t>КДС06</t>
  </si>
  <si>
    <t>wrqm</t>
  </si>
  <si>
    <t>КДС07</t>
  </si>
  <si>
    <t>wrqn</t>
  </si>
  <si>
    <t>КДС08</t>
  </si>
  <si>
    <t>wrqo</t>
  </si>
  <si>
    <t>КДС09</t>
  </si>
  <si>
    <t>wrqp</t>
  </si>
  <si>
    <t>КДС10</t>
  </si>
  <si>
    <t>wrpw</t>
  </si>
  <si>
    <t>КДС11</t>
  </si>
  <si>
    <t>wrqa</t>
  </si>
  <si>
    <t>КДС12</t>
  </si>
  <si>
    <t>wrqb</t>
  </si>
  <si>
    <t>КДС13</t>
  </si>
  <si>
    <t>Ростов</t>
  </si>
  <si>
    <t>wqsh</t>
  </si>
  <si>
    <t>РС04</t>
  </si>
  <si>
    <t>Госпитальный комплекс - скрининг (ВИЧ, Syphilis RPR, HbsAg, Anti-HCV)</t>
  </si>
  <si>
    <t>wqqt</t>
  </si>
  <si>
    <t>РС07</t>
  </si>
  <si>
    <t>Коагулограмма скрининг: АЧТВ, Протромбиновое время+МНО; Тромбиновое время; Фибриноген;</t>
  </si>
  <si>
    <t>wqkq</t>
  </si>
  <si>
    <t>РС12</t>
  </si>
  <si>
    <t>Хламидия трахоматис, Chl.trachomatis (п/кол.)</t>
  </si>
  <si>
    <t>wqkr</t>
  </si>
  <si>
    <t>РС13</t>
  </si>
  <si>
    <t>Микоплазма гоминис. M.hominis (п/кол.)</t>
  </si>
  <si>
    <t>wqks</t>
  </si>
  <si>
    <t>РС14</t>
  </si>
  <si>
    <t>Микоплазма гениталиум, M.genitalium (п/кол.)</t>
  </si>
  <si>
    <t>wqkt</t>
  </si>
  <si>
    <t>РС15</t>
  </si>
  <si>
    <t>Уреаплазма, Ureaplasma spp. (п/кол.)</t>
  </si>
  <si>
    <t>wqku</t>
  </si>
  <si>
    <t>РС16</t>
  </si>
  <si>
    <t>Ur parvum</t>
  </si>
  <si>
    <t>wqkv</t>
  </si>
  <si>
    <t>РС17</t>
  </si>
  <si>
    <t>Гарднерелла вагиналис, G.vaginalis (п/кол.)</t>
  </si>
  <si>
    <t>wqkw</t>
  </si>
  <si>
    <t>РС18</t>
  </si>
  <si>
    <t>Трихомонас вагиналис, T.vaginalis (п/кол.)</t>
  </si>
  <si>
    <t>wqma</t>
  </si>
  <si>
    <t>РС19</t>
  </si>
  <si>
    <t>Кандида альбиканс, C. albicans (п/кол.)</t>
  </si>
  <si>
    <t>wqmb</t>
  </si>
  <si>
    <t>РС20</t>
  </si>
  <si>
    <t>Цитомегаловирус, Cytomegalovirus (CMV) (п/кол.)</t>
  </si>
  <si>
    <t>wqmc</t>
  </si>
  <si>
    <t>РС21</t>
  </si>
  <si>
    <t>Вирус простого герпеса 1 / 2 типа, Нerpes simplex virus I / II (HSV I/ II) (п/кол.)</t>
  </si>
  <si>
    <t>wqgw</t>
  </si>
  <si>
    <t>РС34</t>
  </si>
  <si>
    <t>Посев на кишечный дисбактериоз</t>
  </si>
  <si>
    <t>wpwv</t>
  </si>
  <si>
    <t>РС37</t>
  </si>
  <si>
    <t>Развернутая диагностика склеродермии, IgG (иммуноблот антинуклеарных антител: анти-Scl-70, CENT-A, CENT-B, RP11, RP155, Fibrillarin, NOR90, Th/To, PM-Scl 100/75, Ku, PDGFR, Ro-52)</t>
  </si>
  <si>
    <t>wpww</t>
  </si>
  <si>
    <t>РС38</t>
  </si>
  <si>
    <t>Определение токсина А Clostridium difficile</t>
  </si>
  <si>
    <t>wqaa</t>
  </si>
  <si>
    <t>РС39</t>
  </si>
  <si>
    <t>Гастропанель экспресс</t>
  </si>
  <si>
    <t>wqab</t>
  </si>
  <si>
    <t>РС40</t>
  </si>
  <si>
    <t>Гипергомоцистеинемия (мутация обмена фолиевой кислоты) (MTHFR, MTHFR*, MTR, MTRR) (4)</t>
  </si>
  <si>
    <t>wqac</t>
  </si>
  <si>
    <t>РС41</t>
  </si>
  <si>
    <t>Определение чувствительности к терапии варфарином (VKORC1: 3673G&gt;A, CYP2C9*2, CYP2C9*3) (3)</t>
  </si>
  <si>
    <t>wqad</t>
  </si>
  <si>
    <t>РС42</t>
  </si>
  <si>
    <t>Риск развития тромбозов (юазовый, сокр.) F II, F V, MTHFR, PAI-I (SERPINE1) (4)</t>
  </si>
  <si>
    <t>wqae</t>
  </si>
  <si>
    <t>РС43</t>
  </si>
  <si>
    <t>Терапевтический комплекс</t>
  </si>
  <si>
    <t>wqaf</t>
  </si>
  <si>
    <t>РС44</t>
  </si>
  <si>
    <t>Сифилис ИФА скрининг IgG+IgM</t>
  </si>
  <si>
    <t>wqag</t>
  </si>
  <si>
    <t>РС45</t>
  </si>
  <si>
    <t>Узнай о своем здоровье</t>
  </si>
  <si>
    <t>wqah</t>
  </si>
  <si>
    <t>РС46</t>
  </si>
  <si>
    <t>Йод в моче</t>
  </si>
  <si>
    <t>wqak</t>
  </si>
  <si>
    <t>РС47</t>
  </si>
  <si>
    <t>Посев на трихомонады</t>
  </si>
  <si>
    <t>wqam</t>
  </si>
  <si>
    <t>РС48</t>
  </si>
  <si>
    <t>Посев на хламидии на культуре клеток Мак-Коя с определением чувствительности к антибиотикам (при выявлении возбудителя)</t>
  </si>
  <si>
    <t>wqgb</t>
  </si>
  <si>
    <t>РС49</t>
  </si>
  <si>
    <t>Бактериологическое исследование биоматериала уретры на трихомонады</t>
  </si>
  <si>
    <t>wqga</t>
  </si>
  <si>
    <t>РС50</t>
  </si>
  <si>
    <t>Бактериологическое исследование биоматериала эякулята на трихомонады</t>
  </si>
  <si>
    <t>wmfv</t>
  </si>
  <si>
    <t>РС51</t>
  </si>
  <si>
    <t>Посев эякулята на аэробную - анаэробную  флору с определением чувствительности к антибиотикам + микроскопия</t>
  </si>
  <si>
    <t>wqaq</t>
  </si>
  <si>
    <t>РС52</t>
  </si>
  <si>
    <t>Расширенный скрининг для мужчин</t>
  </si>
  <si>
    <t>wqar</t>
  </si>
  <si>
    <t>РС53</t>
  </si>
  <si>
    <t>Расширенный скрининг для женщин</t>
  </si>
  <si>
    <t>wqft</t>
  </si>
  <si>
    <t>РС54</t>
  </si>
  <si>
    <t>Бактериологическое исследование эякулята на трихомонады, аэробно-анаэробную флору с определением чувствительности к антибиотиком (расширенный спектр), исследования на Candida + исследование к антимиотикам - расширенный спектр</t>
  </si>
  <si>
    <t>wqat</t>
  </si>
  <si>
    <t>РС55</t>
  </si>
  <si>
    <t>Комплексное исследование отделяемого уретрального каналов на гонококки, M.hominis, Ur Urealicticum, трихомонады, аэробную-анаэробную микрофлору с определением чувствительности к антибиотикам</t>
  </si>
  <si>
    <t>wqfr</t>
  </si>
  <si>
    <t>РС56</t>
  </si>
  <si>
    <t>Микробиологическое исследование на дрожжеподобные грибы Candida spp. и определение чувствительности к антимикотическим препаратам</t>
  </si>
  <si>
    <t>wqav</t>
  </si>
  <si>
    <t>РС57</t>
  </si>
  <si>
    <t>wqfp</t>
  </si>
  <si>
    <t>РС58</t>
  </si>
  <si>
    <t>Госпитализация в стационары хирургического профиля (комплекс)</t>
  </si>
  <si>
    <t>wpgt</t>
  </si>
  <si>
    <t>РС59</t>
  </si>
  <si>
    <t>Госпитализация в стационары терапевтического профиля (комплекс)</t>
  </si>
  <si>
    <t>wmfw</t>
  </si>
  <si>
    <t>РС60</t>
  </si>
  <si>
    <t>Литий</t>
  </si>
  <si>
    <t>woen</t>
  </si>
  <si>
    <t>РС61</t>
  </si>
  <si>
    <t>Анализ кала на простейшие (микроскопия)</t>
  </si>
  <si>
    <t>woeo</t>
  </si>
  <si>
    <t>РС62</t>
  </si>
  <si>
    <t>Анализ кала на яйца гельминтов (микроскопия)</t>
  </si>
  <si>
    <t>wqbe</t>
  </si>
  <si>
    <t>РС63</t>
  </si>
  <si>
    <t>Биохимия крови (3 параметра) 09,26 09,25 09,27 09,14 09,19 09,18</t>
  </si>
  <si>
    <t>wqbf</t>
  </si>
  <si>
    <t>РС64</t>
  </si>
  <si>
    <t>Биохимия крови (6 параметров) 07,12 09,01 09,02 09,04 09,32 09,19</t>
  </si>
  <si>
    <t>wqbg</t>
  </si>
  <si>
    <t>РС65</t>
  </si>
  <si>
    <t>КОАГУЛОГРАММА (7 параметров) 18,02 18,01 18,03 18,04 18,05 18,08 18,15</t>
  </si>
  <si>
    <t>wqbh</t>
  </si>
  <si>
    <t>РС66</t>
  </si>
  <si>
    <t>КОАГУЛОГРАММА (4 параметра)</t>
  </si>
  <si>
    <t>wqbk</t>
  </si>
  <si>
    <t>РС67</t>
  </si>
  <si>
    <t>Биохимия крови (ОД) 19,06 22,01 19,21 09,57 09,14 09,01 09,02 09,06 09,04 09,32 09,33 09,34 09,36</t>
  </si>
  <si>
    <t>wqbm</t>
  </si>
  <si>
    <t>РС68</t>
  </si>
  <si>
    <t>Эндокринология (щитовидная железа) 07,09 08,01 08,02 07,12 09,67 09,43 09,48</t>
  </si>
  <si>
    <t>wqbn</t>
  </si>
  <si>
    <t>РС69</t>
  </si>
  <si>
    <t>Эндокринология (сахарный диабет) 19,06 22,01 09,57 09,32 09,33 09,43 09,48 09,28 09,19 09,18</t>
  </si>
  <si>
    <t>wqbo</t>
  </si>
  <si>
    <t>РС70</t>
  </si>
  <si>
    <t>Глюкоза натощак</t>
  </si>
  <si>
    <t>wqbp</t>
  </si>
  <si>
    <t>РС71</t>
  </si>
  <si>
    <t>Инсулин натощак</t>
  </si>
  <si>
    <t>wqbq</t>
  </si>
  <si>
    <t>РС72</t>
  </si>
  <si>
    <t>C-пептид натощак</t>
  </si>
  <si>
    <t>wqbr</t>
  </si>
  <si>
    <t>РС73</t>
  </si>
  <si>
    <t>Глюкоза после нагрузки через 1 час</t>
  </si>
  <si>
    <t>wqbs</t>
  </si>
  <si>
    <t>РС74</t>
  </si>
  <si>
    <t>Инсулин после нагрузки через 1 час</t>
  </si>
  <si>
    <t>wqbt</t>
  </si>
  <si>
    <t>РС75</t>
  </si>
  <si>
    <t>C-пептид после нагрузки через 1 час</t>
  </si>
  <si>
    <t>wqbu</t>
  </si>
  <si>
    <t>РС76</t>
  </si>
  <si>
    <t>Глюкоза после нагрузки через 2 часа</t>
  </si>
  <si>
    <t>wqbv</t>
  </si>
  <si>
    <t>РС77</t>
  </si>
  <si>
    <t>Инсулин после нагрузки через 2 часа</t>
  </si>
  <si>
    <t>wqbw</t>
  </si>
  <si>
    <t>РС78</t>
  </si>
  <si>
    <t>C-пептид после нагрузки через 2 часа</t>
  </si>
  <si>
    <t>wqca</t>
  </si>
  <si>
    <t>РС79</t>
  </si>
  <si>
    <t>Эндокринология (ожирение) 07,12 09,01 09,02 09,04 09,32 09,19</t>
  </si>
  <si>
    <t>wqcb</t>
  </si>
  <si>
    <t>РС80</t>
  </si>
  <si>
    <t>Клинический анализ крови 19,01 19,05</t>
  </si>
  <si>
    <t>wqcc</t>
  </si>
  <si>
    <t>РС81</t>
  </si>
  <si>
    <t>Биохимия (кардиология) 09,01 09,02 09,04 09,32 09,33 09,14</t>
  </si>
  <si>
    <t>wqcd</t>
  </si>
  <si>
    <t>РС82</t>
  </si>
  <si>
    <t>Липидограмма (кардиология) 09,28 09,29</t>
  </si>
  <si>
    <t>wqce</t>
  </si>
  <si>
    <t>РС83</t>
  </si>
  <si>
    <t>Кардиология  09,91 18,08</t>
  </si>
  <si>
    <t>wqcf</t>
  </si>
  <si>
    <t>РС84</t>
  </si>
  <si>
    <t>Комплекс ковид</t>
  </si>
  <si>
    <t>wqcg</t>
  </si>
  <si>
    <t>РС85</t>
  </si>
  <si>
    <t>Гастроэнтеролог - первичный</t>
  </si>
  <si>
    <t>wqch</t>
  </si>
  <si>
    <t>РС86</t>
  </si>
  <si>
    <t>Диспансеризация COVID-19</t>
  </si>
  <si>
    <t>wqck</t>
  </si>
  <si>
    <t>РС87</t>
  </si>
  <si>
    <t>новый комплекс</t>
  </si>
  <si>
    <t>wqcm</t>
  </si>
  <si>
    <t>РС88</t>
  </si>
  <si>
    <t>Паразитологические исследования биоматериала на цисты лямблий</t>
  </si>
  <si>
    <t>wqco</t>
  </si>
  <si>
    <t>РС90</t>
  </si>
  <si>
    <t>Микроскопическое исследование отделяемого урогенитального тракта(цервикальный канал + влагалище)</t>
  </si>
  <si>
    <t>wqcp</t>
  </si>
  <si>
    <t>РС91</t>
  </si>
  <si>
    <t>Глюкоза после нагрузки (1 час спустя)</t>
  </si>
  <si>
    <t>wqcq</t>
  </si>
  <si>
    <t>РС92</t>
  </si>
  <si>
    <t>Глюкоза после нагрузки (2 часа спустя)</t>
  </si>
  <si>
    <t>wqcr</t>
  </si>
  <si>
    <t>РС93</t>
  </si>
  <si>
    <t>Чек-лист анализов на прием врача - Трансфузиолога</t>
  </si>
  <si>
    <t>wqcs</t>
  </si>
  <si>
    <t>РС94</t>
  </si>
  <si>
    <t>Базовый чек-лист Анализов на прием врача-Эндокринолога</t>
  </si>
  <si>
    <t>wqct</t>
  </si>
  <si>
    <t>РС95</t>
  </si>
  <si>
    <t>Базовый чек-лист анализов на прием врача- Терапевта</t>
  </si>
  <si>
    <t>wqcu</t>
  </si>
  <si>
    <t>РС96</t>
  </si>
  <si>
    <t>wqcv</t>
  </si>
  <si>
    <t>РС97</t>
  </si>
  <si>
    <t>wqcw</t>
  </si>
  <si>
    <t>РС98</t>
  </si>
  <si>
    <t>wqda</t>
  </si>
  <si>
    <t>РС99</t>
  </si>
  <si>
    <t>wqdb</t>
  </si>
  <si>
    <t>РС100</t>
  </si>
  <si>
    <t>wqdc</t>
  </si>
  <si>
    <t>РС101</t>
  </si>
  <si>
    <t>wqdd</t>
  </si>
  <si>
    <t>РС102</t>
  </si>
  <si>
    <t>wqde</t>
  </si>
  <si>
    <t>РС103</t>
  </si>
  <si>
    <t>wqdf</t>
  </si>
  <si>
    <t>РС104</t>
  </si>
  <si>
    <t>Биохимическое исследование крови (Базовый) (11)</t>
  </si>
  <si>
    <t>wqdg</t>
  </si>
  <si>
    <t>РС105</t>
  </si>
  <si>
    <t>Женские половые гормоны (скрининг)</t>
  </si>
  <si>
    <t>wqdh</t>
  </si>
  <si>
    <t>РС106</t>
  </si>
  <si>
    <t>Биохимическое исследование крови -  (15 показателей): Инсулин; Глюкоза; Гликозилированный гемоглобин;Щелочная фосфатаза (ЩФ); ГГТ (гамма-глутамилтрансфераза); Амилаза панкреатическая; Билирубин непрямой; Билирубин прямой; Альбумин; АЛТ (аланинаминотрансфераза); АСТ (аспартатаминотрансфераза); Креатинин;  Мочевая кислота; Гомоцистеин; Общий белок</t>
  </si>
  <si>
    <t>wqdk</t>
  </si>
  <si>
    <t>РС107</t>
  </si>
  <si>
    <t>Коагулограмма расширенная</t>
  </si>
  <si>
    <t>wqdm</t>
  </si>
  <si>
    <t>РС108</t>
  </si>
  <si>
    <t>Щитовидная железа (скрининг)</t>
  </si>
  <si>
    <t>wqdn</t>
  </si>
  <si>
    <t>РС109</t>
  </si>
  <si>
    <t>Базовый Check-Up</t>
  </si>
  <si>
    <t>wqdo</t>
  </si>
  <si>
    <t>РС110</t>
  </si>
  <si>
    <t>Тестовый госпитальный комплекс</t>
  </si>
  <si>
    <t>wqdp</t>
  </si>
  <si>
    <t>РС111</t>
  </si>
  <si>
    <t>wqdq</t>
  </si>
  <si>
    <t>РС112</t>
  </si>
  <si>
    <t>wqdr</t>
  </si>
  <si>
    <t>РС113</t>
  </si>
  <si>
    <t>wqds</t>
  </si>
  <si>
    <t>РС114</t>
  </si>
  <si>
    <t>Лактозная непереносимость у взрослых</t>
  </si>
  <si>
    <t>wqdt</t>
  </si>
  <si>
    <t>РС115</t>
  </si>
  <si>
    <t>Комбинированное обследование при воспалительных заболеваниях кишечника</t>
  </si>
  <si>
    <t>wqdv</t>
  </si>
  <si>
    <t>РС117</t>
  </si>
  <si>
    <t>Анализ кала на яйца и личинки гельминтов, простейшие и их цисты (Parasep)</t>
  </si>
  <si>
    <t>wqdw</t>
  </si>
  <si>
    <t>РС118</t>
  </si>
  <si>
    <t>Антитела к стероидпродуцирующим клеткам яичка</t>
  </si>
  <si>
    <t>wqea</t>
  </si>
  <si>
    <t>РС119</t>
  </si>
  <si>
    <t>Антитела к Sacchаromyces cerevisiae (ASCA) классов IgG</t>
  </si>
  <si>
    <t>wqeb</t>
  </si>
  <si>
    <t>РС120</t>
  </si>
  <si>
    <t>Антитела к Sacchаromyces cerevisiae (ASCA) классов IgA</t>
  </si>
  <si>
    <t>wodu</t>
  </si>
  <si>
    <t>РС168</t>
  </si>
  <si>
    <t>7 ГЕН</t>
  </si>
  <si>
    <t>wodv</t>
  </si>
  <si>
    <t>РС169</t>
  </si>
  <si>
    <t>4 ГЕН (кожа) </t>
  </si>
  <si>
    <t>wodw</t>
  </si>
  <si>
    <t>РС170</t>
  </si>
  <si>
    <t>4 ГЕН (волосы)</t>
  </si>
  <si>
    <t>woea</t>
  </si>
  <si>
    <t>РС171</t>
  </si>
  <si>
    <t>12 ГЕН</t>
  </si>
  <si>
    <t>woeb</t>
  </si>
  <si>
    <t>РС172</t>
  </si>
  <si>
    <t>17 ГЕН</t>
  </si>
  <si>
    <t>woch</t>
  </si>
  <si>
    <t>РС173</t>
  </si>
  <si>
    <t>Ртуть в сыворотке</t>
  </si>
  <si>
    <t>wnqv</t>
  </si>
  <si>
    <t>РС353</t>
  </si>
  <si>
    <t>Риск наличия злокачественной опухоли яичника (индекс ROMA) для постменопаузы (включает определение СА-125 и HE4)</t>
  </si>
  <si>
    <t>wnqw</t>
  </si>
  <si>
    <t>РС354</t>
  </si>
  <si>
    <t>Риск наличия злокачественной опухоли яичника (индекс ROMA) для пременопаузы (включает определение СА-125 и HE4)</t>
  </si>
  <si>
    <t>wnqt</t>
  </si>
  <si>
    <t>РС355</t>
  </si>
  <si>
    <t>wnqs</t>
  </si>
  <si>
    <t>РС356</t>
  </si>
  <si>
    <t>Ртуть в моче</t>
  </si>
  <si>
    <t>wnqk</t>
  </si>
  <si>
    <t>РС357</t>
  </si>
  <si>
    <t>Йод в сыворотке</t>
  </si>
  <si>
    <t>wnqh</t>
  </si>
  <si>
    <t>РС358</t>
  </si>
  <si>
    <t>Селен в сыворотке</t>
  </si>
  <si>
    <t>wnqg</t>
  </si>
  <si>
    <t>РС359</t>
  </si>
  <si>
    <t>Марганец в сыворотке</t>
  </si>
  <si>
    <t>wnqe</t>
  </si>
  <si>
    <t>РС360</t>
  </si>
  <si>
    <t>Акция. ТТГ, Т3 свободный, Т4 свободный</t>
  </si>
  <si>
    <t>wmuw</t>
  </si>
  <si>
    <t>РС361</t>
  </si>
  <si>
    <t>Выявление мутации (-572) G&gt;C в гене IL6</t>
  </si>
  <si>
    <t>wmga</t>
  </si>
  <si>
    <t>П0501</t>
  </si>
  <si>
    <t>Подтверждающий "Гепатит B"</t>
  </si>
  <si>
    <t>wmgb</t>
  </si>
  <si>
    <t>П0507</t>
  </si>
  <si>
    <t>Подтверждение "Гепатит С"</t>
  </si>
  <si>
    <t>Новосибирск</t>
  </si>
  <si>
    <t>wrba</t>
  </si>
  <si>
    <t>НС01</t>
  </si>
  <si>
    <t>Rubella virus (вирус краснухи в крови)</t>
  </si>
  <si>
    <t>wrbb</t>
  </si>
  <si>
    <t>НС02</t>
  </si>
  <si>
    <t>Анализ клеща на наличие вируса клещевого энцефалита</t>
  </si>
  <si>
    <t>wrbd</t>
  </si>
  <si>
    <t>НС03</t>
  </si>
  <si>
    <t>Исследование клеща на ДНК боррелий</t>
  </si>
  <si>
    <t>wrbe</t>
  </si>
  <si>
    <t>НС04</t>
  </si>
  <si>
    <t>Исследование клеща на РНК вируса клещевого энцефалита</t>
  </si>
  <si>
    <t>wrbf</t>
  </si>
  <si>
    <t>НС05</t>
  </si>
  <si>
    <t>Комплексное исследование клеща (РНК ВКЭ, ДНК borrelia, Anaplasma Ehrlichia)</t>
  </si>
  <si>
    <t>wrbg</t>
  </si>
  <si>
    <t>НС06</t>
  </si>
  <si>
    <t>aHGV</t>
  </si>
  <si>
    <t>wrbh</t>
  </si>
  <si>
    <t>НС07</t>
  </si>
  <si>
    <t>Тимоловая проба</t>
  </si>
  <si>
    <t>wrbk</t>
  </si>
  <si>
    <t>НС08</t>
  </si>
  <si>
    <t>Цитологическое исследование пунктатов щитовидной железы</t>
  </si>
  <si>
    <t>wras</t>
  </si>
  <si>
    <t>НС09</t>
  </si>
  <si>
    <t>Исследование на гарднеллез (кач)</t>
  </si>
  <si>
    <t>wrat</t>
  </si>
  <si>
    <t>НС10</t>
  </si>
  <si>
    <t>Исследование на микоплазму генеталиум (кол)</t>
  </si>
  <si>
    <t>wrau</t>
  </si>
  <si>
    <t>НС11</t>
  </si>
  <si>
    <t>Исследование на трихомониаз (кач)</t>
  </si>
  <si>
    <t>Швейцарская университетская клиника</t>
  </si>
  <si>
    <t>wqwf</t>
  </si>
  <si>
    <t>84.02</t>
  </si>
  <si>
    <t>Госпитальный комплекс Швейцарская университетская клиника</t>
  </si>
  <si>
    <t>wqvq</t>
  </si>
  <si>
    <t>84.12</t>
  </si>
  <si>
    <t>Госпитальный комплекс Швейцарская университетская клиника СРОЧНЫЙ</t>
  </si>
  <si>
    <t>Медпремиум (Рязань)</t>
  </si>
  <si>
    <t>wrst</t>
  </si>
  <si>
    <t>К076</t>
  </si>
  <si>
    <t>МЕДПРЕМИУМ Комплекс для гинекологов</t>
  </si>
  <si>
    <t>wqwe</t>
  </si>
  <si>
    <t>84.03</t>
  </si>
  <si>
    <t>Комплекс перед операцией 1</t>
  </si>
  <si>
    <t>wqwc</t>
  </si>
  <si>
    <t>84.04</t>
  </si>
  <si>
    <t>Комплекс перед операцией 2</t>
  </si>
  <si>
    <t>wqwd</t>
  </si>
  <si>
    <t>84.05</t>
  </si>
  <si>
    <t>Комплекс перед операцией 3</t>
  </si>
  <si>
    <t>wqpr</t>
  </si>
  <si>
    <t>К077</t>
  </si>
  <si>
    <t>КОМПЛЕКС ДЛЯ КАРДИОЛОГА 1</t>
  </si>
  <si>
    <t>wqps</t>
  </si>
  <si>
    <t>К078</t>
  </si>
  <si>
    <t>КОМПЛЕКС ДЛЯ КАРДИОЛОГА 2</t>
  </si>
  <si>
    <t>Центромед</t>
  </si>
  <si>
    <t>wqqf</t>
  </si>
  <si>
    <t>ЦМ01</t>
  </si>
  <si>
    <t>Будь здоров</t>
  </si>
  <si>
    <t>Медиклаб</t>
  </si>
  <si>
    <t>wqvr</t>
  </si>
  <si>
    <t>84.06</t>
  </si>
  <si>
    <t>Программа ведения физиологической беременности I триметр</t>
  </si>
  <si>
    <t>wqvs</t>
  </si>
  <si>
    <t>84.07</t>
  </si>
  <si>
    <t>Программа ведения физиологической беременности II триметр</t>
  </si>
  <si>
    <t>wqvt</t>
  </si>
  <si>
    <t>84.08</t>
  </si>
  <si>
    <t>Программа ведения физиологической беременности III триметр</t>
  </si>
  <si>
    <t>wqvu</t>
  </si>
  <si>
    <t>84.09</t>
  </si>
  <si>
    <t>Программа веденеия осложненной беременности I триместр</t>
  </si>
  <si>
    <t>wqvv</t>
  </si>
  <si>
    <t>84.10</t>
  </si>
  <si>
    <t>Программа веденеия осложненной беременности II триместр</t>
  </si>
  <si>
    <t>wqvw</t>
  </si>
  <si>
    <t>84.11</t>
  </si>
  <si>
    <t>Программа веденеия осложненной беременности III триместр</t>
  </si>
  <si>
    <t>wqms</t>
  </si>
  <si>
    <t>84.13</t>
  </si>
  <si>
    <t>Кардиориск расширенный</t>
  </si>
  <si>
    <t>Моя клиника</t>
  </si>
  <si>
    <t>wqqn</t>
  </si>
  <si>
    <t>МК01</t>
  </si>
  <si>
    <t>Анализ кала на дисбактериоз и определение чувствительности к антибиотикам</t>
  </si>
  <si>
    <t>Клиника на Покровке</t>
  </si>
  <si>
    <t>wqpt</t>
  </si>
  <si>
    <t>КП01</t>
  </si>
  <si>
    <t>Комплекс №1</t>
  </si>
  <si>
    <t>wqpu</t>
  </si>
  <si>
    <t>КП02</t>
  </si>
  <si>
    <t>Комплекс №2</t>
  </si>
  <si>
    <t>wqpv</t>
  </si>
  <si>
    <t>КП03</t>
  </si>
  <si>
    <t>Комплекс №3</t>
  </si>
  <si>
    <t>Поликлинка ЦК</t>
  </si>
  <si>
    <t>wqoq</t>
  </si>
  <si>
    <t>ЦК12</t>
  </si>
  <si>
    <t>1/2 группа (женщины)</t>
  </si>
  <si>
    <t>wqok</t>
  </si>
  <si>
    <t>ЦК15</t>
  </si>
  <si>
    <t>3 группа (женщины)</t>
  </si>
  <si>
    <t>wqpa</t>
  </si>
  <si>
    <t>ЦК03</t>
  </si>
  <si>
    <t>4 группа (женщины)</t>
  </si>
  <si>
    <t>wqpb</t>
  </si>
  <si>
    <t>ЦК04</t>
  </si>
  <si>
    <t>5 группа (женщины)</t>
  </si>
  <si>
    <t>wqom</t>
  </si>
  <si>
    <t>ЦК17</t>
  </si>
  <si>
    <t>6 группа (женщины)</t>
  </si>
  <si>
    <t>wqop</t>
  </si>
  <si>
    <t>ЦК13</t>
  </si>
  <si>
    <t>1/2 группа (мужчины)</t>
  </si>
  <si>
    <t>wqoh</t>
  </si>
  <si>
    <t>ЦК16</t>
  </si>
  <si>
    <t>3 группа (мужчины)</t>
  </si>
  <si>
    <t>wqpf</t>
  </si>
  <si>
    <t>ЦК08</t>
  </si>
  <si>
    <t>4 группа (мужчины)</t>
  </si>
  <si>
    <t>wqpg</t>
  </si>
  <si>
    <t>ЦК09</t>
  </si>
  <si>
    <t>5 группа (мужчины)</t>
  </si>
  <si>
    <t>wqph</t>
  </si>
  <si>
    <t>ЦК10</t>
  </si>
  <si>
    <t>6 группа (мужчины)</t>
  </si>
  <si>
    <t>wphk</t>
  </si>
  <si>
    <t>ЦК03Б</t>
  </si>
  <si>
    <t>4 группа без б/х (женщины)</t>
  </si>
  <si>
    <t>wphh</t>
  </si>
  <si>
    <t>ЦК04Б</t>
  </si>
  <si>
    <t>5 группа без б/х (женщины)</t>
  </si>
  <si>
    <t>wphg</t>
  </si>
  <si>
    <t>ЦК08Б</t>
  </si>
  <si>
    <t>4 группа без б/х (мужчины)</t>
  </si>
  <si>
    <t>wphf</t>
  </si>
  <si>
    <t>ЦК09Б</t>
  </si>
  <si>
    <t>5 группа без б/х (муamxmcr|жчины)</t>
  </si>
  <si>
    <t>wphe</t>
  </si>
  <si>
    <t>ЦК10Б</t>
  </si>
  <si>
    <t>6 группа без б/х (мужчины)</t>
  </si>
  <si>
    <t>wphd</t>
  </si>
  <si>
    <t>ЦК12Б</t>
  </si>
  <si>
    <t>1/2 группа без б/х (женщины)</t>
  </si>
  <si>
    <t>wphc</t>
  </si>
  <si>
    <t>ЦК13Б</t>
  </si>
  <si>
    <t>1/2 группа без б/х (мужчины)</t>
  </si>
  <si>
    <t>wphb</t>
  </si>
  <si>
    <t>ЦК15Б</t>
  </si>
  <si>
    <t>3 группа без б/х (женщины)</t>
  </si>
  <si>
    <t>wpha</t>
  </si>
  <si>
    <t>ЦК16Б</t>
  </si>
  <si>
    <t>3 группа без б/х (мужчины)</t>
  </si>
  <si>
    <t>wpgw</t>
  </si>
  <si>
    <t>ЦК17Б</t>
  </si>
  <si>
    <t>6 группа без б/х (женщины)</t>
  </si>
  <si>
    <t>wqpm</t>
  </si>
  <si>
    <t>ЦК11</t>
  </si>
  <si>
    <t>Комплекс медосмотра</t>
  </si>
  <si>
    <t>wqnp</t>
  </si>
  <si>
    <t>ЦК18</t>
  </si>
  <si>
    <t>МСА (муциноподобный рако-ассоциированный антиген)</t>
  </si>
  <si>
    <t>wpet</t>
  </si>
  <si>
    <t>ЦК19</t>
  </si>
  <si>
    <t>4 группа без б/х и госпитального комлекса (женщины)</t>
  </si>
  <si>
    <t>wpeu</t>
  </si>
  <si>
    <t>ЦК20</t>
  </si>
  <si>
    <t>5 группа без б/х и госпитального комлекса (женщины)</t>
  </si>
  <si>
    <t>wpev</t>
  </si>
  <si>
    <t>ЦК21</t>
  </si>
  <si>
    <t>4 группа без б/х и госпитального комлекса (мужчины)</t>
  </si>
  <si>
    <t>wpem</t>
  </si>
  <si>
    <t>ЦК22</t>
  </si>
  <si>
    <t>5 группа без б/х и госпитального комлекса (мужчины)</t>
  </si>
  <si>
    <t>wpen</t>
  </si>
  <si>
    <t>ЦК23</t>
  </si>
  <si>
    <t>6 группа без б/х и госпитального комлекса (мужчины)</t>
  </si>
  <si>
    <t>wpeo</t>
  </si>
  <si>
    <t>ЦК24</t>
  </si>
  <si>
    <t>3 группа без б/х и госпитального комлекса (женщины)</t>
  </si>
  <si>
    <t>wpep</t>
  </si>
  <si>
    <t>ЦК25</t>
  </si>
  <si>
    <t>3 группа без б/х и госпитального комлекса (мужчины)</t>
  </si>
  <si>
    <t>wpeq</t>
  </si>
  <si>
    <t>ЦК26</t>
  </si>
  <si>
    <t>6 группа без б/х и госпитального комлекса (женщины)</t>
  </si>
  <si>
    <t>wpcu</t>
  </si>
  <si>
    <t>ЦК12БГ</t>
  </si>
  <si>
    <t>1/2 группа (женщины) (без госпитального комплекса)</t>
  </si>
  <si>
    <t>wpcn</t>
  </si>
  <si>
    <t>ЦК15БГ</t>
  </si>
  <si>
    <t>3 группа (женщины) (без госпитального комплекса)</t>
  </si>
  <si>
    <t>wpco</t>
  </si>
  <si>
    <t>ЦК03БГ</t>
  </si>
  <si>
    <t>4 группа (женщины) (без госпитального комплекса)</t>
  </si>
  <si>
    <t>wpcp</t>
  </si>
  <si>
    <t>ЦК04БГ</t>
  </si>
  <si>
    <t>5 группа (женщины) (без госпитального комплекса)</t>
  </si>
  <si>
    <t>wpcq</t>
  </si>
  <si>
    <t>ЦК17БГ</t>
  </si>
  <si>
    <t>6 группа (женщины) (без госпитального комплекса)</t>
  </si>
  <si>
    <t>wpcr</t>
  </si>
  <si>
    <t>ЦК13БГ</t>
  </si>
  <si>
    <t>1/2 группа (мужчины) (без госпитального комплекса)</t>
  </si>
  <si>
    <t>wpcg</t>
  </si>
  <si>
    <t>ЦК16БГ</t>
  </si>
  <si>
    <t>3 группа (мужчины) (без госпитального комплекса)</t>
  </si>
  <si>
    <t>wpch</t>
  </si>
  <si>
    <t>ЦК08БГ</t>
  </si>
  <si>
    <t>4 группа (мужчины) (без госпитального комплекса)</t>
  </si>
  <si>
    <t>wpck</t>
  </si>
  <si>
    <t>ЦК09БГ</t>
  </si>
  <si>
    <t>5 группа мужчины (без госпитального комплекса)</t>
  </si>
  <si>
    <t>wpcm</t>
  </si>
  <si>
    <t>ЦК10БГ</t>
  </si>
  <si>
    <t>6 группа мужчины (без госпитального комплекса)</t>
  </si>
  <si>
    <t>Физикал парк</t>
  </si>
  <si>
    <t>wqoo</t>
  </si>
  <si>
    <t>ФП01</t>
  </si>
  <si>
    <t>Комплекс Физикал парк</t>
  </si>
  <si>
    <t>МИЛТА КЛИНИК</t>
  </si>
  <si>
    <t>wqmg</t>
  </si>
  <si>
    <t>МЛ01</t>
  </si>
  <si>
    <t>Милта: Комплекс 17 инфекций (ПЦР 6 + 11 ВПЧ)</t>
  </si>
  <si>
    <t>wqmh</t>
  </si>
  <si>
    <t>МЛ02</t>
  </si>
  <si>
    <t>Милта: Комплекс 14 инфекций (ПЦР 14)</t>
  </si>
  <si>
    <t>wqmk</t>
  </si>
  <si>
    <t>МЛ03</t>
  </si>
  <si>
    <t>Милта: Комплекс 27 инфекций (ПЦР 13+14ВПЧ)</t>
  </si>
  <si>
    <t>wqmm</t>
  </si>
  <si>
    <t>МЛ04</t>
  </si>
  <si>
    <t>Милта: Комплекс 35 инфекций (ПЦР13+14ВПЧ+ВИЧ, сифилис, 2 гепатита+микроскопия) для женщин</t>
  </si>
  <si>
    <t>wqmn</t>
  </si>
  <si>
    <t>МЛ05</t>
  </si>
  <si>
    <t>Милта: Комплекс 31 инфекция (ПЦР13+14ВПЧ+ВИЧ, сифилис, 2 гепатита)</t>
  </si>
  <si>
    <t>wqmf</t>
  </si>
  <si>
    <t>МЛ06</t>
  </si>
  <si>
    <t>Милта: Комплекс 35 инфекций (ПЦР13+14ВПЧ+ВИЧ, сифилис, 2 гепатита+микроскопия) для мужчин</t>
  </si>
  <si>
    <t>Медикацентр</t>
  </si>
  <si>
    <t>ЦЭЛТ</t>
  </si>
  <si>
    <t>wqho</t>
  </si>
  <si>
    <t>ЦЭ01</t>
  </si>
  <si>
    <t>Комплекс свертывания крови (13)</t>
  </si>
  <si>
    <t>Акции</t>
  </si>
  <si>
    <t>wqhf</t>
  </si>
  <si>
    <t>АК04</t>
  </si>
  <si>
    <t>Будь здоров 1</t>
  </si>
  <si>
    <t>Псих.Больница №22</t>
  </si>
  <si>
    <t>wqhe</t>
  </si>
  <si>
    <t>ПБ01</t>
  </si>
  <si>
    <t>Определение фракции трансферрина (CDT) (диагностика злоупотребления алкоголем)</t>
  </si>
  <si>
    <t>Центр восстановительной медицины</t>
  </si>
  <si>
    <t>wpum</t>
  </si>
  <si>
    <t>ВМ01</t>
  </si>
  <si>
    <t>Функция печени биохимический</t>
  </si>
  <si>
    <t>wpun</t>
  </si>
  <si>
    <t>ВМ02</t>
  </si>
  <si>
    <t>Функция почек биохимический</t>
  </si>
  <si>
    <t>wpuo</t>
  </si>
  <si>
    <t>ВМ03</t>
  </si>
  <si>
    <t>Риск диабета</t>
  </si>
  <si>
    <t>wmgm</t>
  </si>
  <si>
    <t>ВМ04</t>
  </si>
  <si>
    <t>КАРДИО-КОМПЛЕКС</t>
  </si>
  <si>
    <t>ДНКом</t>
  </si>
  <si>
    <t>wpuc</t>
  </si>
  <si>
    <t>ДН01</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</si>
  <si>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(влагалище)</t>
  </si>
  <si>
    <t>wpud</t>
  </si>
  <si>
    <t>ДН02</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</si>
  <si>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(цервикальный канал)</t>
  </si>
  <si>
    <t>wpug</t>
  </si>
  <si>
    <t>ДН03</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</si>
  <si>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(шейка матки)</t>
  </si>
  <si>
    <t>wpue</t>
  </si>
  <si>
    <t>ДН04</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</si>
  <si>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(аспират полости матки)</t>
  </si>
  <si>
    <t>wpuf</t>
  </si>
  <si>
    <t>ДН05</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</si>
  <si>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(уретра)</t>
  </si>
  <si>
    <t>wpuh</t>
  </si>
  <si>
    <t>ДН06</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</si>
  <si>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(смешанный соскоб)</t>
  </si>
  <si>
    <t>wpra</t>
  </si>
  <si>
    <t>ДН07</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</si>
  <si>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(влагалище)</t>
  </si>
  <si>
    <t>wprb</t>
  </si>
  <si>
    <t>ДН08</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</si>
  <si>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(цервикальный канал)</t>
  </si>
  <si>
    <t>wprc</t>
  </si>
  <si>
    <t>ДН09</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</si>
  <si>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(шейка матки)</t>
  </si>
  <si>
    <t>wprd</t>
  </si>
  <si>
    <t>ДН10</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</si>
  <si>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(аспират полости матки)</t>
  </si>
  <si>
    <t>wpre</t>
  </si>
  <si>
    <t>ДН11</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</si>
  <si>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(уретра)</t>
  </si>
  <si>
    <t>wprf</t>
  </si>
  <si>
    <t>ДН12</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</si>
  <si>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(смешанный соскоб)</t>
  </si>
  <si>
    <t>wprg</t>
  </si>
  <si>
    <t>ДН13</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</si>
  <si>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(влагалище)</t>
  </si>
  <si>
    <t>wprh</t>
  </si>
  <si>
    <t>ДН14</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</si>
  <si>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(цервикальный канал)</t>
  </si>
  <si>
    <t>wprk</t>
  </si>
  <si>
    <t>ДН15</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</si>
  <si>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(шейка матки)</t>
  </si>
  <si>
    <t>wprm</t>
  </si>
  <si>
    <t>ДН16</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</si>
  <si>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(аспират полости матки)</t>
  </si>
  <si>
    <t>wprn</t>
  </si>
  <si>
    <t>ДН17</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</si>
  <si>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(уретра)</t>
  </si>
  <si>
    <t>wpro</t>
  </si>
  <si>
    <t>ДН18</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</si>
  <si>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(смешанный соскоб)</t>
  </si>
  <si>
    <t>wprp</t>
  </si>
  <si>
    <t>ДН19</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</si>
  <si>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(влагалище)</t>
  </si>
  <si>
    <t>wprq</t>
  </si>
  <si>
    <t>ДН20</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</si>
  <si>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(цервикальный канал)</t>
  </si>
  <si>
    <t>wprr</t>
  </si>
  <si>
    <t>ДН21</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</si>
  <si>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(шейка матки)</t>
  </si>
  <si>
    <t>wprs</t>
  </si>
  <si>
    <t>ДН22</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</si>
  <si>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(аспират полости матки)</t>
  </si>
  <si>
    <t>wprt</t>
  </si>
  <si>
    <t>ДН23</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</si>
  <si>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(уретра)</t>
  </si>
  <si>
    <t>wpru</t>
  </si>
  <si>
    <t>ДН24</t>
  </si>
  <si>
    <t>Посев на микрофлору отделяемого урогенитального тракта женщины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(смешанный соскоб)</t>
  </si>
  <si>
    <t>wprv</t>
  </si>
  <si>
    <t>ДН25</t>
  </si>
  <si>
    <t>Комплексная оценка состояния микроценоза влагалища с идентификацией микроорганизмов методом времяпролетной МАСС-спектрометрии (MALDI-TOF), определением чувствительности к основному спектру антибиотиков и микроскопией с окраской по Граму (влагалище)</t>
  </si>
  <si>
    <t>wprw</t>
  </si>
  <si>
    <t>ДН26</t>
  </si>
  <si>
    <t>Комплексная оценка состояния микроценоза влагалища с идентификацией микроорганизмов методом времяпролетной МАСС-спектрометрии (MALDI-TOF), определением чувствительности к основному спектру антибиотиков и микроскопией с окраской по Граму (цервикальный канал)</t>
  </si>
  <si>
    <t>wpsa</t>
  </si>
  <si>
    <t>ДН27</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</si>
  <si>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(уретра)</t>
  </si>
  <si>
    <t>wpsb</t>
  </si>
  <si>
    <t>ДН28</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</si>
  <si>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(эякулят)</t>
  </si>
  <si>
    <t>wpsc</t>
  </si>
  <si>
    <t>ДН29</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</si>
  <si>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(секрет простаты)</t>
  </si>
  <si>
    <t>wpsd</t>
  </si>
  <si>
    <t>ДН30</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</si>
  <si>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(секрет простаты в моче)</t>
  </si>
  <si>
    <t>wpse</t>
  </si>
  <si>
    <t>ДН31</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</si>
  <si>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(уретра)</t>
  </si>
  <si>
    <t>wpsf</t>
  </si>
  <si>
    <t>ДН32</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</si>
  <si>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(эякулят)</t>
  </si>
  <si>
    <t>wpsg</t>
  </si>
  <si>
    <t>ДН33</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</si>
  <si>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(секрет простаты)</t>
  </si>
  <si>
    <t>wpsh</t>
  </si>
  <si>
    <t>ДН34</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</si>
  <si>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(секрет простаты в моче)</t>
  </si>
  <si>
    <t>wpsk</t>
  </si>
  <si>
    <t>ДН35</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</si>
  <si>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(уретра)</t>
  </si>
  <si>
    <t>wpsm</t>
  </si>
  <si>
    <t>ДН36</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</si>
  <si>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(эякулят)</t>
  </si>
  <si>
    <t>wpsn</t>
  </si>
  <si>
    <t>ДН37</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</si>
  <si>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(секрет простаты)</t>
  </si>
  <si>
    <t>wpso</t>
  </si>
  <si>
    <t>ДН38</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</si>
  <si>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(секрет простаты в моче)</t>
  </si>
  <si>
    <t>wpsp</t>
  </si>
  <si>
    <t>ДН39</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</si>
  <si>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(уретра)</t>
  </si>
  <si>
    <t>wpsq</t>
  </si>
  <si>
    <t>ДН40</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</si>
  <si>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(эякулят)</t>
  </si>
  <si>
    <t>wpsr</t>
  </si>
  <si>
    <t>ДН41</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</si>
  <si>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(секрет простаты)</t>
  </si>
  <si>
    <t>wpss</t>
  </si>
  <si>
    <t>ДН42</t>
  </si>
  <si>
    <t>Посев на микрофлору отделяемого урогенитального тракта мужчины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(секрет простаты в моче)</t>
  </si>
  <si>
    <t>wpst</t>
  </si>
  <si>
    <t>ДН43</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</si>
  <si>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(молоко левая грудь)</t>
  </si>
  <si>
    <t>wpsu</t>
  </si>
  <si>
    <t>ДН44</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</si>
  <si>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(молоко правая грудь)</t>
  </si>
  <si>
    <t>wpsv</t>
  </si>
  <si>
    <t>ДН45</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</si>
  <si>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(суставня жидкость)</t>
  </si>
  <si>
    <t>wpsw</t>
  </si>
  <si>
    <t>ДН46</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</si>
  <si>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(плевральная жидкость)</t>
  </si>
  <si>
    <t>wpta</t>
  </si>
  <si>
    <t>ДН47</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</si>
  <si>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(жидкость брюшной полости)</t>
  </si>
  <si>
    <t>wptb</t>
  </si>
  <si>
    <t>ДН48</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</si>
  <si>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(транссудат)</t>
  </si>
  <si>
    <t>wptc</t>
  </si>
  <si>
    <t>ДН49</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</si>
  <si>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(экссудат)</t>
  </si>
  <si>
    <t>wptd</t>
  </si>
  <si>
    <t>ДН50</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</si>
  <si>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(другое)</t>
  </si>
  <si>
    <t>wpte</t>
  </si>
  <si>
    <t>ДН51</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</si>
  <si>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(молоко левая грудь)</t>
  </si>
  <si>
    <t>wptf</t>
  </si>
  <si>
    <t>ДН52</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</si>
  <si>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(молоко правая грудь)</t>
  </si>
  <si>
    <t>wptg</t>
  </si>
  <si>
    <t>ДН53</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</si>
  <si>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(суставная жидкость)</t>
  </si>
  <si>
    <t>wpth</t>
  </si>
  <si>
    <t>ДН54</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</si>
  <si>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(плевральная жидкость)</t>
  </si>
  <si>
    <t>wptk</t>
  </si>
  <si>
    <t>ДН55</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</si>
  <si>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(жидкость брюшной полости)</t>
  </si>
  <si>
    <t>wptm</t>
  </si>
  <si>
    <t>ДН56</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</si>
  <si>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(транссудат)</t>
  </si>
  <si>
    <t>wptn</t>
  </si>
  <si>
    <t>ДН57</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</si>
  <si>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(экссудат)</t>
  </si>
  <si>
    <t>wpto</t>
  </si>
  <si>
    <t>ДН58</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</si>
  <si>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(другое)</t>
  </si>
  <si>
    <t>wptp</t>
  </si>
  <si>
    <t>ДН59</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</si>
  <si>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(молоко левая грудь)</t>
  </si>
  <si>
    <t>wptq</t>
  </si>
  <si>
    <t>ДН60</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</si>
  <si>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(молоко правая грудь)</t>
  </si>
  <si>
    <t>wptr</t>
  </si>
  <si>
    <t>ДН61</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</si>
  <si>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(суставная жидкость)</t>
  </si>
  <si>
    <t>wpts</t>
  </si>
  <si>
    <t>ДН62</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</si>
  <si>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(плевральная жидкость)</t>
  </si>
  <si>
    <t>wptt</t>
  </si>
  <si>
    <t>ДН63</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</si>
  <si>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(жидкость брюшной полости)</t>
  </si>
  <si>
    <t>wptu</t>
  </si>
  <si>
    <t>ДН64</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</si>
  <si>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(транссудат)</t>
  </si>
  <si>
    <t>wptv</t>
  </si>
  <si>
    <t>ДН65</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</si>
  <si>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(экссудат)</t>
  </si>
  <si>
    <t>wptw</t>
  </si>
  <si>
    <t>ДН66</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</si>
  <si>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(другое)</t>
  </si>
  <si>
    <t>wpou</t>
  </si>
  <si>
    <t>ДН67</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</si>
  <si>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(молоко левая грудь)</t>
  </si>
  <si>
    <t>wpov</t>
  </si>
  <si>
    <t>ДН68</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</si>
  <si>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(молоко правая грудь)</t>
  </si>
  <si>
    <t>wpow</t>
  </si>
  <si>
    <t>ДН69</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</si>
  <si>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(суставная жидкость)</t>
  </si>
  <si>
    <t>wppa</t>
  </si>
  <si>
    <t>ДН70</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</si>
  <si>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(плевральная жидкость)</t>
  </si>
  <si>
    <t>wppb</t>
  </si>
  <si>
    <t>ДН71</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</si>
  <si>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(жидкость брюшной полости)</t>
  </si>
  <si>
    <t>wppc</t>
  </si>
  <si>
    <t>ДН72</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</si>
  <si>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(транссудат)</t>
  </si>
  <si>
    <t>wppd</t>
  </si>
  <si>
    <t>ДН73</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</si>
  <si>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(экссудат)</t>
  </si>
  <si>
    <t>wppe</t>
  </si>
  <si>
    <t>ДН74</t>
  </si>
  <si>
    <t>Посев на микрофлору отделяемого других органов и тканей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(другое)</t>
  </si>
  <si>
    <t>wpqf</t>
  </si>
  <si>
    <t>ДН95</t>
  </si>
  <si>
    <t>Посев на микрофлору отделяемого конъюнктивы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(левый глаз)</t>
  </si>
  <si>
    <t>wpqg</t>
  </si>
  <si>
    <t>ДН96</t>
  </si>
  <si>
    <t>Посев на микрофлору отделяемого конъюнктивы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(правый глаз)</t>
  </si>
  <si>
    <t>wpqh</t>
  </si>
  <si>
    <t>ДН97</t>
  </si>
  <si>
    <t>Посев на микрофлору отделяемого конъюнктивы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(левый глаз)</t>
  </si>
  <si>
    <t>wpqk</t>
  </si>
  <si>
    <t>ДН98</t>
  </si>
  <si>
    <t>Посев на микрофлору отделяемого конъюнктивы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(правый глаз)</t>
  </si>
  <si>
    <t>wpqm</t>
  </si>
  <si>
    <t>ДН99</t>
  </si>
  <si>
    <t>Посев на микрофлору отделяемого конъюнктивы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(левый глаз)</t>
  </si>
  <si>
    <t>wpqn</t>
  </si>
  <si>
    <t>ДН100</t>
  </si>
  <si>
    <t>Посев на микрофлору отделяемого конъюнктивы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(правый глаз)</t>
  </si>
  <si>
    <t>wpqo</t>
  </si>
  <si>
    <t>ДН101</t>
  </si>
  <si>
    <t>Посев на микрофлору отделяемого конъюнктивы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(левый глаз)</t>
  </si>
  <si>
    <t>wpqp</t>
  </si>
  <si>
    <t>ДН102</t>
  </si>
  <si>
    <t>Посев на микрофлору отделяемого конъюнктивы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(правый глаз)</t>
  </si>
  <si>
    <t>wpqq</t>
  </si>
  <si>
    <t>ДН103</t>
  </si>
  <si>
    <t>Посев мочи на микрофлору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(моча)</t>
  </si>
  <si>
    <t>wpqr</t>
  </si>
  <si>
    <t>ДН104</t>
  </si>
  <si>
    <t>Посев мочи на микрофлору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(моча)</t>
  </si>
  <si>
    <t>wpqs</t>
  </si>
  <si>
    <t>ДН105</t>
  </si>
  <si>
    <t>Посев мочи на микрофлору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(моча)</t>
  </si>
  <si>
    <t>wpqt</t>
  </si>
  <si>
    <t>ДН106</t>
  </si>
  <si>
    <t>Посев мочи на микрофлору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(моча)</t>
  </si>
  <si>
    <t>wpqu</t>
  </si>
  <si>
    <t>ДН107</t>
  </si>
  <si>
    <t>Посев эякулята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(эякулят)</t>
  </si>
  <si>
    <t>wpqv</t>
  </si>
  <si>
    <t>ДН108</t>
  </si>
  <si>
    <t>Посев эякулята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(эякулят)</t>
  </si>
  <si>
    <t>wpqw</t>
  </si>
  <si>
    <t>ДН109</t>
  </si>
  <si>
    <t>Бактериологический посев на пиогенный стрептококк (Streptococcus pyogenes) с идентификацией микроорганизмов методом времяпролетной МАСС-спектрометрии (MALDI-TOF) и определением чувствительности к антибиотикам (отделяемое верхних дыхательных путей)</t>
  </si>
  <si>
    <t>wpua</t>
  </si>
  <si>
    <t>ДН110</t>
  </si>
  <si>
    <t>Комплексное исследование мокроты. Посев и идентификация микроорганизмов, в т.ч. кандида, методом времяпролетной МАСС-спектрометрии (MALDI-TOF), определение чувствительности к основному спектру антибиотиков и антимикотиков и микроскопия с окраской по Граму (мокрота)</t>
  </si>
  <si>
    <t>wpkq</t>
  </si>
  <si>
    <t>ДН111</t>
  </si>
  <si>
    <t>Комплексное исследование мокроты. Посев и идентификация микроорганизмов, в т.ч. кандида, методом времяпролетной МАСС-спектрометрии (MALDI-TOF), определение чувствительности к расширенному спектру антибиотиков и антимикотиков и микроскопия с окраской по Граму (мокрота)</t>
  </si>
  <si>
    <t>wpkr</t>
  </si>
  <si>
    <t>ДН112</t>
  </si>
  <si>
    <t>Комплексное исследование мокроты. Посев и идентификация микроорганизмов, в т.ч. кандида, методом времяпролетной МАСС-спектрометрии (MALDI-TOF), определение чувствительности к основному спектру антибиотиков, антимикотиков и бактериофагам и микроскопия с окраской по Граму (мокрота)</t>
  </si>
  <si>
    <t>wpks</t>
  </si>
  <si>
    <t>ДН113</t>
  </si>
  <si>
    <t>Комплексное исследование мокроты. Посев и идентификация микроорганизмов, в т.ч. кандида, методом времяпролетной МАСС-спектрометрии (MALDI-TOF), определение чувствительности к расширенному спектру антибиотиков, антимикотиков и бактериофагам и микроскопия с окраской по Граму (мокрота)</t>
  </si>
  <si>
    <t>wpkt</t>
  </si>
  <si>
    <t>ДН114</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</si>
  <si>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(влагалище)</t>
  </si>
  <si>
    <t>wpku</t>
  </si>
  <si>
    <t>ДН115</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</si>
  <si>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(цервикальный канал)</t>
  </si>
  <si>
    <t>wpkv</t>
  </si>
  <si>
    <t>ДН116</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</si>
  <si>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(шейка матки)</t>
  </si>
  <si>
    <t>wpkw</t>
  </si>
  <si>
    <t>ДН117</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</si>
  <si>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(уретра)</t>
  </si>
  <si>
    <t>wpma</t>
  </si>
  <si>
    <t>ДН118</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</si>
  <si>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(эякулят)</t>
  </si>
  <si>
    <t>wpmb</t>
  </si>
  <si>
    <t>ДН119</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</si>
  <si>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(глубокие раны или абсцессы)</t>
  </si>
  <si>
    <t>wpmc</t>
  </si>
  <si>
    <t>ДН120</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</si>
  <si>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(аспират мягких тканей)</t>
  </si>
  <si>
    <t>wpmd</t>
  </si>
  <si>
    <t>ДН121</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</si>
  <si>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(неглубокие поверхносные раны (гнойные, ожоги))</t>
  </si>
  <si>
    <t>wpme</t>
  </si>
  <si>
    <t>ДН122</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</si>
  <si>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(экссудат подкожной и мягкой тканей)</t>
  </si>
  <si>
    <t>wpmf</t>
  </si>
  <si>
    <t>ДН123</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</si>
  <si>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(язвы)</t>
  </si>
  <si>
    <t>wpmg</t>
  </si>
  <si>
    <t>ДН124</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</si>
  <si>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(узелки (узелковые утолщения))</t>
  </si>
  <si>
    <t>wpoc</t>
  </si>
  <si>
    <t>ДН125</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</si>
  <si>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и антимикотиков (махок раневой поверхности)</t>
  </si>
  <si>
    <t>wpmh</t>
  </si>
  <si>
    <t>ДН126</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</si>
  <si>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(влагалище)</t>
  </si>
  <si>
    <t>wpmk</t>
  </si>
  <si>
    <t>ДН127</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</si>
  <si>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(цервикальный канал)</t>
  </si>
  <si>
    <t>wpmm</t>
  </si>
  <si>
    <t>ДН128</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</si>
  <si>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(шейка матки)</t>
  </si>
  <si>
    <t>wpmn</t>
  </si>
  <si>
    <t>ДН129</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</si>
  <si>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(уретра)</t>
  </si>
  <si>
    <t>wpmo</t>
  </si>
  <si>
    <t>ДН130</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</si>
  <si>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(эякулят)</t>
  </si>
  <si>
    <t>wpmp</t>
  </si>
  <si>
    <t>ДН131</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</si>
  <si>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(глубокие раны или абсцессы)</t>
  </si>
  <si>
    <t>wpmq</t>
  </si>
  <si>
    <t>ДН132</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</si>
  <si>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(аспират мягких тканей)</t>
  </si>
  <si>
    <t>wpmr</t>
  </si>
  <si>
    <t>ДН133</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</si>
  <si>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(неглубокие поверхносные раны (гнойные, ожоги))</t>
  </si>
  <si>
    <t>wpms</t>
  </si>
  <si>
    <t>ДН134</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</si>
  <si>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(экссудат подкожной и мягкой тканей)</t>
  </si>
  <si>
    <t>wpmt</t>
  </si>
  <si>
    <t>ДН135</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</si>
  <si>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(язвы)</t>
  </si>
  <si>
    <t>wpmu</t>
  </si>
  <si>
    <t>ДН136</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</si>
  <si>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(узелки (узелковые утолщения))</t>
  </si>
  <si>
    <t>wpoa</t>
  </si>
  <si>
    <t>ДН137</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</si>
  <si>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и антимикотиков (мазок раневой поверхности)</t>
  </si>
  <si>
    <t>wpmv</t>
  </si>
  <si>
    <t>ДН138</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</si>
  <si>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(влагалище)</t>
  </si>
  <si>
    <t>wpmw</t>
  </si>
  <si>
    <t>ДН139</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</si>
  <si>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(цервикальный канал)</t>
  </si>
  <si>
    <t>wpna</t>
  </si>
  <si>
    <t>ДН140</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</si>
  <si>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(шейка матки)</t>
  </si>
  <si>
    <t>wpnb</t>
  </si>
  <si>
    <t>ДН141</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</si>
  <si>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(уретра)</t>
  </si>
  <si>
    <t>wpnc</t>
  </si>
  <si>
    <t>ДН142</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</si>
  <si>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(эякулят)</t>
  </si>
  <si>
    <t>wpnd</t>
  </si>
  <si>
    <t>ДН143</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</si>
  <si>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(глубокие раны или абсцессы)</t>
  </si>
  <si>
    <t>wpne</t>
  </si>
  <si>
    <t>ДН144</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</si>
  <si>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(аспират мягких тканей)</t>
  </si>
  <si>
    <t>wpnf</t>
  </si>
  <si>
    <t>ДН145</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</si>
  <si>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(неглубокие поверхносные раны (гнойные, ожоги))</t>
  </si>
  <si>
    <t>wpng</t>
  </si>
  <si>
    <t>ДН146</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</si>
  <si>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(экссудат подкожной и мягкой тканей)</t>
  </si>
  <si>
    <t>wpnh</t>
  </si>
  <si>
    <t>ДН147</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</si>
  <si>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(язвы)</t>
  </si>
  <si>
    <t>wpnk</t>
  </si>
  <si>
    <t>ДН148</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</si>
  <si>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(узелки (узелковые утолщения))</t>
  </si>
  <si>
    <t>wpob</t>
  </si>
  <si>
    <t>ДН149</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</si>
  <si>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основному спектру антибиотиков, антимикотиков и бактериофагам (мазок раневой поверхности)</t>
  </si>
  <si>
    <t>wpnm</t>
  </si>
  <si>
    <t>ДН150</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</si>
  <si>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(влагалище)</t>
  </si>
  <si>
    <t>wpnn</t>
  </si>
  <si>
    <t>ДН151</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</si>
  <si>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(цервикальный канал)</t>
  </si>
  <si>
    <t>wpno</t>
  </si>
  <si>
    <t>ДН152</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</si>
  <si>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(шейка матки)</t>
  </si>
  <si>
    <t>wpnp</t>
  </si>
  <si>
    <t>ДН153</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</si>
  <si>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(уретра)</t>
  </si>
  <si>
    <t>wpnq</t>
  </si>
  <si>
    <t>ДН154</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</si>
  <si>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(эякулят)</t>
  </si>
  <si>
    <t>wpnr</t>
  </si>
  <si>
    <t>ДН155</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</si>
  <si>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(глубокие раны или абсцессы)</t>
  </si>
  <si>
    <t>wpns</t>
  </si>
  <si>
    <t>ДН156</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</si>
  <si>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(аспират мягких тканей)</t>
  </si>
  <si>
    <t>wpnt</t>
  </si>
  <si>
    <t>ДН157</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</si>
  <si>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(неглубокие поверхносные раны (гнойные, ожоги))</t>
  </si>
  <si>
    <t>wpnu</t>
  </si>
  <si>
    <t>ДН158</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</si>
  <si>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(экссудат подкожной и мягкой тканей)</t>
  </si>
  <si>
    <t>wpnv</t>
  </si>
  <si>
    <t>ДН159</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</si>
  <si>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(язвы)</t>
  </si>
  <si>
    <t>wpnw</t>
  </si>
  <si>
    <t>ДН160</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</si>
  <si>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(узелки (узелковые утолщения))</t>
  </si>
  <si>
    <t>wpod</t>
  </si>
  <si>
    <t>ДН161</t>
  </si>
  <si>
    <t>Посев отделяемого (в т.ч. анаэробы) с идентификацией микроорганизмов, в т.ч. кандида, методом времяпролетной МАСС-спектрометрии (MALDI-TOF) и определением чувствительности к расширенному спектру антибиотиков, антимикотиков и бактериофагам (мазок раневой поверхности)</t>
  </si>
  <si>
    <t>wpkn</t>
  </si>
  <si>
    <t>ДН162</t>
  </si>
  <si>
    <t>Бактериологический посев на золотистый стафилококк (Staphylococcus aureus) с идентификацией микроорганизмов методом времяпролетной МАСС-спектрометрии (MALDI-TOF) и определением чувствительности к антибиотикам (кал)</t>
  </si>
  <si>
    <t>wpko</t>
  </si>
  <si>
    <t>ДН163</t>
  </si>
  <si>
    <t>Посев на грибы рода кандида (Candida) с идентификацией микроорганизмов методом времяпролетной МАСС-спектрометрии (MALDI-TOF) и определением чувствительности к антимикотическим препаратам (мокрота)</t>
  </si>
  <si>
    <t>wpof</t>
  </si>
  <si>
    <t>ДН164</t>
  </si>
  <si>
    <t>ИССЛЕДОВАНИЕ</t>
  </si>
  <si>
    <t>Гормония</t>
  </si>
  <si>
    <t>wpkb</t>
  </si>
  <si>
    <t>ГР01</t>
  </si>
  <si>
    <t>Комплекс "12 инфекций"</t>
  </si>
  <si>
    <t>wpkc</t>
  </si>
  <si>
    <t>ГР02</t>
  </si>
  <si>
    <t>ПЦР Гармония 1</t>
  </si>
  <si>
    <t>wpkd</t>
  </si>
  <si>
    <t>ГР03</t>
  </si>
  <si>
    <t>ПЦР Гармония 2</t>
  </si>
  <si>
    <t>wpke</t>
  </si>
  <si>
    <t>ГР04</t>
  </si>
  <si>
    <t>ПЦР Гармония 3</t>
  </si>
  <si>
    <t>wpkf</t>
  </si>
  <si>
    <t>ГР05</t>
  </si>
  <si>
    <t>ПЦР Гармония 4</t>
  </si>
  <si>
    <t>wphw</t>
  </si>
  <si>
    <t>ГР06</t>
  </si>
  <si>
    <t>Комплекс "12 инфекций" + посев (Ж)</t>
  </si>
  <si>
    <t>wpka</t>
  </si>
  <si>
    <t>ГР07</t>
  </si>
  <si>
    <t>Комплекс "12 инфекций" + посев (М)</t>
  </si>
  <si>
    <t>Медикал</t>
  </si>
  <si>
    <t>wphp</t>
  </si>
  <si>
    <t>МЕ01</t>
  </si>
  <si>
    <t>Биохимический комплекс Медикал Профи</t>
  </si>
  <si>
    <t>Медстандарт</t>
  </si>
  <si>
    <t>wpge</t>
  </si>
  <si>
    <t>МС01</t>
  </si>
  <si>
    <t>Диспансеризация мужчины (развернутая)</t>
  </si>
  <si>
    <t>wpgf</t>
  </si>
  <si>
    <t>МС02</t>
  </si>
  <si>
    <t>Диспансеризация женщины (развернутая)</t>
  </si>
  <si>
    <t>wpgg</t>
  </si>
  <si>
    <t>МС03</t>
  </si>
  <si>
    <t>диспансеризация (скрининг)</t>
  </si>
  <si>
    <t>wpgh</t>
  </si>
  <si>
    <t>МС04</t>
  </si>
  <si>
    <t>Здоровье женщины (гормональный скрининг 1 фаза)</t>
  </si>
  <si>
    <t>wpgk</t>
  </si>
  <si>
    <t>МС05</t>
  </si>
  <si>
    <t>Здоровье женщины (гормональный скрининг-овуляция)</t>
  </si>
  <si>
    <t>wpgm</t>
  </si>
  <si>
    <t>МС06</t>
  </si>
  <si>
    <t>Здоровье женщины (гормональный скрининг 3 фаза)</t>
  </si>
  <si>
    <t>wpgn</t>
  </si>
  <si>
    <t>МС07</t>
  </si>
  <si>
    <t>Патология шейки матки</t>
  </si>
  <si>
    <t>wpga</t>
  </si>
  <si>
    <t>МС08</t>
  </si>
  <si>
    <t>Обследование детей при частых ОРВИ</t>
  </si>
  <si>
    <t>wpgb</t>
  </si>
  <si>
    <t>МС09</t>
  </si>
  <si>
    <t>Обследование детей при диарее</t>
  </si>
  <si>
    <t>wpgc</t>
  </si>
  <si>
    <t>МС10</t>
  </si>
  <si>
    <t>Обследование детей до года</t>
  </si>
  <si>
    <t>wpgd</t>
  </si>
  <si>
    <t>МС11</t>
  </si>
  <si>
    <t>Обследование детей перед школой</t>
  </si>
  <si>
    <t>wpfq</t>
  </si>
  <si>
    <t>МС12</t>
  </si>
  <si>
    <t>Обследование детей перед школой +копрограмма</t>
  </si>
  <si>
    <t>wotb</t>
  </si>
  <si>
    <t>МС13</t>
  </si>
  <si>
    <t>Биохимические показатели для выявления СС риска</t>
  </si>
  <si>
    <t>Естественная медицина</t>
  </si>
  <si>
    <t>wpfg</t>
  </si>
  <si>
    <t>ЕМ01</t>
  </si>
  <si>
    <t>1 триместр ЕМ</t>
  </si>
  <si>
    <t>wpfh</t>
  </si>
  <si>
    <t>ЕМ02</t>
  </si>
  <si>
    <t>2 триместр ЕМ</t>
  </si>
  <si>
    <t>wpfk</t>
  </si>
  <si>
    <t>ЕМ03</t>
  </si>
  <si>
    <t>3 триместр ЕМ</t>
  </si>
  <si>
    <t>wpfe</t>
  </si>
  <si>
    <t>ЕМ04</t>
  </si>
  <si>
    <t>Биохимия крови 12 ЕМ</t>
  </si>
  <si>
    <t>wpff</t>
  </si>
  <si>
    <t>ЕМ05</t>
  </si>
  <si>
    <t>Гемостаз ЕМ</t>
  </si>
  <si>
    <t>wpfc</t>
  </si>
  <si>
    <t>ЕМ06</t>
  </si>
  <si>
    <t>Антитела к краснухе (IgG, IgM) ЕМ</t>
  </si>
  <si>
    <t>wpfd</t>
  </si>
  <si>
    <t>ЕМ07</t>
  </si>
  <si>
    <t>Антитела к токсоплазме (IgG, IgM) ЕМ</t>
  </si>
  <si>
    <t>Калина</t>
  </si>
  <si>
    <t>wpdt</t>
  </si>
  <si>
    <t>КА01</t>
  </si>
  <si>
    <t>ЗДОРОВЬЕ ЖЕНЩИНЫ 25-50 ЛЕТ Калина</t>
  </si>
  <si>
    <t>wpdu</t>
  </si>
  <si>
    <t>КА02</t>
  </si>
  <si>
    <t>ЗДОРОВЬЕ ЖЕНЩИНЫ 50+ Калина</t>
  </si>
  <si>
    <t>wpdv</t>
  </si>
  <si>
    <t>КА03</t>
  </si>
  <si>
    <t>ХОЧУ БЫТЬ ПАПОЙ Калина</t>
  </si>
  <si>
    <t>wpdw</t>
  </si>
  <si>
    <t>КА04</t>
  </si>
  <si>
    <t>ЗДОРОВЬЕ МУЖЧИНЫ Калина</t>
  </si>
  <si>
    <t>wpea</t>
  </si>
  <si>
    <t>КА05</t>
  </si>
  <si>
    <t>ПОДГОТОВКА К ОПЕРАЦИИ (РАСШИРЕННАЯ) КАЛИНА</t>
  </si>
  <si>
    <t>wpeb</t>
  </si>
  <si>
    <t>КА06</t>
  </si>
  <si>
    <t>ПОДГОТОВКА К ОПЕРАЦИИ (БАЗОВАЯ) КАЛИНА</t>
  </si>
  <si>
    <t>wpds</t>
  </si>
  <si>
    <t>КА07</t>
  </si>
  <si>
    <t>ГОТОВИМСЯ К БЕРЕМЕННОСТИ Калина</t>
  </si>
  <si>
    <t>ЦентрМед</t>
  </si>
  <si>
    <t>ГОМЕОПАТИЧЕСКИЙ ЦЕНТР</t>
  </si>
  <si>
    <t>Здоровье человека (детская)</t>
  </si>
  <si>
    <t>wosp</t>
  </si>
  <si>
    <t>ЗЧ02</t>
  </si>
  <si>
    <t>Антитела суммарные к возбудителю паракоклюша (Аnti-Bordetella parapertussis) (РА)</t>
  </si>
  <si>
    <t>Медина</t>
  </si>
  <si>
    <t>woqa</t>
  </si>
  <si>
    <t>МД01</t>
  </si>
  <si>
    <t>Липидный профиль</t>
  </si>
  <si>
    <t>woqb</t>
  </si>
  <si>
    <t>МД02</t>
  </si>
  <si>
    <t>Диагностика щитовидной железы</t>
  </si>
  <si>
    <t>woqc</t>
  </si>
  <si>
    <t>МД03</t>
  </si>
  <si>
    <t>Биохимический скрининг</t>
  </si>
  <si>
    <t>woqd</t>
  </si>
  <si>
    <t>МД04</t>
  </si>
  <si>
    <t>Развернутое обследование для госпитализации</t>
  </si>
  <si>
    <t>wopw</t>
  </si>
  <si>
    <t>МД05</t>
  </si>
  <si>
    <t>Новомед</t>
  </si>
  <si>
    <t>wokg</t>
  </si>
  <si>
    <t>НМ01</t>
  </si>
  <si>
    <t>wokh</t>
  </si>
  <si>
    <t>НМ02</t>
  </si>
  <si>
    <t>Трудоустройство</t>
  </si>
  <si>
    <t>wokk</t>
  </si>
  <si>
    <t>НМ03</t>
  </si>
  <si>
    <t>Трудоустройство водителей</t>
  </si>
  <si>
    <t>ЛШГТМ</t>
  </si>
  <si>
    <t>wogh</t>
  </si>
  <si>
    <t>BL1</t>
  </si>
  <si>
    <t>HbA1c (цельная кровь) - ЛШГТМ</t>
  </si>
  <si>
    <t>wogk</t>
  </si>
  <si>
    <t>SE2</t>
  </si>
  <si>
    <t>Биохимический комплекс (сыв-ка) -ЛШГТМ</t>
  </si>
  <si>
    <t>wogg</t>
  </si>
  <si>
    <t>UR1</t>
  </si>
  <si>
    <t>Альбумин, креатинин (моча) - ЛШГТМ</t>
  </si>
  <si>
    <t>wogf</t>
  </si>
  <si>
    <t>SE3</t>
  </si>
  <si>
    <t>Тропонин Т высокочувст. и  NT-pro BNP (сыв-ка)</t>
  </si>
  <si>
    <t>woge</t>
  </si>
  <si>
    <t>SE4</t>
  </si>
  <si>
    <t>CDT (сыв-ка)</t>
  </si>
  <si>
    <t>Вита</t>
  </si>
  <si>
    <t>wofq</t>
  </si>
  <si>
    <t>ВТ01</t>
  </si>
  <si>
    <t>Гормональные исследования (скрининг) для мужчин</t>
  </si>
  <si>
    <t>wofr</t>
  </si>
  <si>
    <t>ВТ02</t>
  </si>
  <si>
    <t>Гормональные исследования (скрининг) для женщин</t>
  </si>
  <si>
    <t>Медицина Плюс</t>
  </si>
  <si>
    <t>woff</t>
  </si>
  <si>
    <t>МП01</t>
  </si>
  <si>
    <t>Гормональный статус</t>
  </si>
  <si>
    <t>Клиники психического здоровья</t>
  </si>
  <si>
    <t>woec</t>
  </si>
  <si>
    <t>PZ01</t>
  </si>
  <si>
    <t>Комплекс стандарт</t>
  </si>
  <si>
    <t>woek</t>
  </si>
  <si>
    <t>ПЗ01</t>
  </si>
  <si>
    <t>БИОХИМИЧЕСКИЙ КОМПЛЕКС</t>
  </si>
  <si>
    <t>woem</t>
  </si>
  <si>
    <t>PZ02</t>
  </si>
  <si>
    <t>РЕВМОПРОБА</t>
  </si>
  <si>
    <t>Клиника доктора Бубновского</t>
  </si>
  <si>
    <t>wodf</t>
  </si>
  <si>
    <t>DB01</t>
  </si>
  <si>
    <t>Генетическая предрасположенность к сахарному диабету 2 типа. Базовый профиль. Исследование полиморфизмов в генах: KCNJ11 (K23E, C&gt;T); PPRG (P12A,C&gt;G);TCF7L2 (IVS3,C&gt;T);TCF7L2 (IVS4,G&gt;T)</t>
  </si>
  <si>
    <t>wodg</t>
  </si>
  <si>
    <t>DB02</t>
  </si>
  <si>
    <t>Генетическая предрасположенность к избыточному весу: PPARA (2498 G&gt;C), PPARD (-87 C&gt;T), PPARGC1A (G482S G&gt;A)</t>
  </si>
  <si>
    <t>wodh</t>
  </si>
  <si>
    <t>DB03</t>
  </si>
  <si>
    <t>Генетически обусловленная непереносимость лактозы. Исследование полиморфизма в гене LCT (-13910 C&gt;T)</t>
  </si>
  <si>
    <t>wodk</t>
  </si>
  <si>
    <t>DB04</t>
  </si>
  <si>
    <t>Система гемостаза (скрининг) (АЧТВ, Тромбиновое время, Протромбин +МНО, Фибриноген, Антитромбин III)</t>
  </si>
  <si>
    <t>wodm</t>
  </si>
  <si>
    <t>DB05</t>
  </si>
  <si>
    <t>Биохимическое обследование стандартное - 10 параметров: АЛТ (аланинаминотрансфераза), АСТ (аспартатаминотрансфераза), Общий белок, Креатинин, Мочевина, Мочевая кислота, Билирубин общий, Холестерин общий, Триглицериды, Глюкоза</t>
  </si>
  <si>
    <t>wodn</t>
  </si>
  <si>
    <t>DB06</t>
  </si>
  <si>
    <t>Биохимическое обследование расширенное - 16 показателей: АЛТ (аланинаминотрансфераза), АСТ (аспартатаминотрансфераза), Общий белок, Креатинин, Мочевина, Мочевая кислота, Билирубин общий, Холестерин общий, Триглицериды, Глюкоза, Щелочная фосфатаза, Железо, Кальций ионизированный, Натрий, Калий, Хлор (Ca2+/Na+/K+/CI-)</t>
  </si>
  <si>
    <t>wodo</t>
  </si>
  <si>
    <t>DB07</t>
  </si>
  <si>
    <t>Риск атеросклероза: Холестерин общий, XC ЛПВП (холестерин липопротеинов высокой плотности), XC ЛПНП (холестерин липопротеинов низкой плотности), Триглицериды, Аполипопротеин AI, Аполипопротеин В, Липопротеин (а), Коэффициент атерогенности)</t>
  </si>
  <si>
    <t>wodp</t>
  </si>
  <si>
    <t>DB08</t>
  </si>
  <si>
    <t>Диагностика функции печени - 9 показателей: АЛТ (аланинаминотрансфераза), АСТ (аспартатаминотрансфераза), ГГТ (гамма-глутамилтрансфераза), Щелочная фосфатаза, Билирубин общий, Билирубин прямой, Билирубин непрямой (не конъюгированный), Протеинограмма: общий белок; белковые фракции</t>
  </si>
  <si>
    <t>wodq</t>
  </si>
  <si>
    <t>DB09</t>
  </si>
  <si>
    <t>Лишний вес - 13 показателей (Холестерин общий, XC ЛПВП (холестерин липопротеинов высокой плотности), XC ЛПНП (холестерин липопротеинов низкой плотности), Триглицериды, Инсулин, С-пептид, С- реактивный белок (высокочувствительный), Кортизол, ТТГ (Тиреотропный гормон), Лептин, Гликозилированный гемоглобин, Глюкоза (натощак), индекс НОМА)</t>
  </si>
  <si>
    <t>wocu</t>
  </si>
  <si>
    <t>DB10</t>
  </si>
  <si>
    <t>Метаболический синдром - 5 показателей: Холестерин общий, XC ЛПВП (холестерин липопротеинов высокой плотности), XC ЛПНП (холестерин липопротеинов низкой плотности), Триглицериды, Глюкоза (натощак)</t>
  </si>
  <si>
    <t>wocv</t>
  </si>
  <si>
    <t>DB11</t>
  </si>
  <si>
    <t>Сахарный диабет - контроль лечения: Гликозилированный гемоглобин, Глюкоза</t>
  </si>
  <si>
    <t>wocw</t>
  </si>
  <si>
    <t>DB12</t>
  </si>
  <si>
    <t>Диагностика состояний, связанных с метаболизмом железа в организме - 3 показателя: Железо, Трансферрин, Общая железосвязывающая способность (ОЖСС) + Индекс насыщения трансферрина)</t>
  </si>
  <si>
    <t>woda</t>
  </si>
  <si>
    <t>DB13</t>
  </si>
  <si>
    <t>Диагностика железодефицитной анемии - 6 показателей: Железо, Трансферрин, Общая железосвязывающая способность (ОЖСС) + Индекс насыщения трансферрина, Общий анализ крови (без лейкоцитарной формулы и без СОЭ)</t>
  </si>
  <si>
    <t>wodb</t>
  </si>
  <si>
    <t>DB14</t>
  </si>
  <si>
    <t>Кальций ионизированный, Натрий, Калий, Хлор (Ca2+/Na+/K+/Cl-)</t>
  </si>
  <si>
    <t>wodc</t>
  </si>
  <si>
    <t>DB15</t>
  </si>
  <si>
    <t>Креатинин, скорость клубочковой фильтрации по формуле Кокрофта-Голта</t>
  </si>
  <si>
    <t>wodd</t>
  </si>
  <si>
    <t>DB16</t>
  </si>
  <si>
    <t>Гормональный статус мужской 4 показателя: ЛГ (лютеинезирующий гормон), ФСГ (фолликулостимулирующий гормон), Пролактин, Тестостерон</t>
  </si>
  <si>
    <t>wode</t>
  </si>
  <si>
    <t>DB17</t>
  </si>
  <si>
    <t>Гормональный статус женский: 6 показателей: ЛГ (лютеинезирующий гормон), ФСГ (фолликулостимулирующий гормон), Пролактин, Тестостерон, Эстрадиол, ДГЭА- сульфат</t>
  </si>
  <si>
    <t>wock</t>
  </si>
  <si>
    <t>DB18</t>
  </si>
  <si>
    <t>Гормональный статус женский: 7 показателей: ЛГ (лютеинезирующий гормон), ФСГ (фолликулостимулирующий гормон), Пролактин, Тестостерон, Эстрадиол, ДГЭА- сульфат, Прогестерон</t>
  </si>
  <si>
    <t>wocm</t>
  </si>
  <si>
    <t>DB19</t>
  </si>
  <si>
    <t>Гормональный статус в менопаузе: ЛГ (лютеинезирующий гормон), ФСГ (фолликулостимулирующий гормон), Эстрадиол, ТТГ (Тиреотропный гормон), Прогестерон</t>
  </si>
  <si>
    <t>wocn</t>
  </si>
  <si>
    <t>DB20</t>
  </si>
  <si>
    <t>Диагностика целиакии, непереносимость глютена - 3 показателя: Иммуноглобулин А, lgA, AT к трансглутаминазе lgA (кол.), АТ к деамидированному глиадину lgG (кач.)</t>
  </si>
  <si>
    <t>woco</t>
  </si>
  <si>
    <t>DB21</t>
  </si>
  <si>
    <t>Диагностика целиакии, непереносимость глютена 4 показателя: Иммуноглобулин А lgA, AT к трансглутаминазе lgA (кол.), АТ к деамидированному глиадину lgG (кач.), АТ к деамидированному глиадину lgA (кач.)</t>
  </si>
  <si>
    <t>wocp</t>
  </si>
  <si>
    <t>DB22</t>
  </si>
  <si>
    <t>Иммуноглобулины: IgA (иммуноглобулин А), IgM (иммуноглобулин M), IgG (иммуноглобулин G), IgE (иммуноглобулин E)</t>
  </si>
  <si>
    <t>КДМЦ</t>
  </si>
  <si>
    <t>wobw</t>
  </si>
  <si>
    <t>КДЦ01</t>
  </si>
  <si>
    <t>Коагулограмма №2</t>
  </si>
  <si>
    <t>wobv</t>
  </si>
  <si>
    <t>КДЦ02</t>
  </si>
  <si>
    <t>Коагулограмма №3</t>
  </si>
  <si>
    <t>woca</t>
  </si>
  <si>
    <t>КДЦ03</t>
  </si>
  <si>
    <t>ПЦР комплекс</t>
  </si>
  <si>
    <t>Жасмин</t>
  </si>
  <si>
    <t>wobu</t>
  </si>
  <si>
    <t>ЖСМ01</t>
  </si>
  <si>
    <t>Комплексное лабораторное исследование</t>
  </si>
  <si>
    <t>wobe</t>
  </si>
  <si>
    <t>ЖСМ02</t>
  </si>
  <si>
    <t>Беременность 1 триместр</t>
  </si>
  <si>
    <t>wobn</t>
  </si>
  <si>
    <t>ЖСМ03</t>
  </si>
  <si>
    <t>Беременность 2 триместр</t>
  </si>
  <si>
    <t>woas</t>
  </si>
  <si>
    <t>ЖСМ08</t>
  </si>
  <si>
    <t>Беременность 3 триместр</t>
  </si>
  <si>
    <t>wobo</t>
  </si>
  <si>
    <t>ЖСМ04</t>
  </si>
  <si>
    <t>Госпитализация в стационар хирургического профиля</t>
  </si>
  <si>
    <t>wobp</t>
  </si>
  <si>
    <t>ЖСМ05</t>
  </si>
  <si>
    <t>Госпитализация в стационар терапевтического профиля</t>
  </si>
  <si>
    <t>wobq</t>
  </si>
  <si>
    <t>ЖСМ06</t>
  </si>
  <si>
    <t>Развернутое обследование щитовидной железы</t>
  </si>
  <si>
    <t>wobr</t>
  </si>
  <si>
    <t>ЖСМ07</t>
  </si>
  <si>
    <t>Скрининг щитовидной железы</t>
  </si>
  <si>
    <t>Гинмед</t>
  </si>
  <si>
    <t>woat</t>
  </si>
  <si>
    <t>ГИН01</t>
  </si>
  <si>
    <t>Урогенитальные исследования</t>
  </si>
  <si>
    <t>woau</t>
  </si>
  <si>
    <t>ГИН02</t>
  </si>
  <si>
    <t>ИППП -ПЦР 12 инфекций</t>
  </si>
  <si>
    <t>woav</t>
  </si>
  <si>
    <t>ГИН03</t>
  </si>
  <si>
    <t>ИППП -ПЦР 13 инфекций</t>
  </si>
  <si>
    <t>woaw</t>
  </si>
  <si>
    <t>ГИН04</t>
  </si>
  <si>
    <t>Семейное обследование женщин</t>
  </si>
  <si>
    <t>woba</t>
  </si>
  <si>
    <t>ГИН05</t>
  </si>
  <si>
    <t>Семейное обследование мужчин</t>
  </si>
  <si>
    <t>Комплексные исследования</t>
  </si>
  <si>
    <t>wmhc</t>
  </si>
  <si>
    <t>SE03</t>
  </si>
  <si>
    <t>Тропонин Т высокочувст.</t>
  </si>
  <si>
    <t>wnbs</t>
  </si>
  <si>
    <t>К901</t>
  </si>
  <si>
    <t>ПЦР-4: Диагностика острых урогенитальных состояний (скрининг)</t>
  </si>
  <si>
    <t>wnbt</t>
  </si>
  <si>
    <t>К902</t>
  </si>
  <si>
    <t>ПЦР-6: Cкрининговое исследование урогенитальных инфекций</t>
  </si>
  <si>
    <t>wnbu</t>
  </si>
  <si>
    <t>К903</t>
  </si>
  <si>
    <t>ПЦР-10: Исследование урогенитальных инфекций при планировании беременности</t>
  </si>
  <si>
    <t>wnbv</t>
  </si>
  <si>
    <t>К904</t>
  </si>
  <si>
    <t>ПЦР-12: Cкрининговое исследование урогенитальных инфекций</t>
  </si>
  <si>
    <t>wnbw</t>
  </si>
  <si>
    <t>К905</t>
  </si>
  <si>
    <t>Флороценоз микоплазмы, количественное определение ДНК</t>
  </si>
  <si>
    <t>wnca</t>
  </si>
  <si>
    <t>К906</t>
  </si>
  <si>
    <t>wncb</t>
  </si>
  <si>
    <t>К907</t>
  </si>
  <si>
    <t>Цитомегаловирус/ вирус Эпштейна-Барр/ вирус герпеса 6 типа качественное определение ДНК</t>
  </si>
  <si>
    <t>wncc</t>
  </si>
  <si>
    <t>К908</t>
  </si>
  <si>
    <t>Комплексная качественная диагностика герпесвирусов</t>
  </si>
  <si>
    <t>wncd</t>
  </si>
  <si>
    <t>К909</t>
  </si>
  <si>
    <t>Комплексная колчичественная диагностика герпесвирусов в крови/ликворе</t>
  </si>
  <si>
    <t>wnce</t>
  </si>
  <si>
    <t>К910</t>
  </si>
  <si>
    <t>Урофлороценоз 1 (исследование для мужчин)</t>
  </si>
  <si>
    <t>wncf</t>
  </si>
  <si>
    <t>К911</t>
  </si>
  <si>
    <t>Урофлороценоз 2 (исследование для мужчин)</t>
  </si>
  <si>
    <t>wncg</t>
  </si>
  <si>
    <t>К912</t>
  </si>
  <si>
    <t>Урофлороценоз 1 (исследование для женщин)</t>
  </si>
  <si>
    <t>wnch</t>
  </si>
  <si>
    <t>К913</t>
  </si>
  <si>
    <t>Урофлороценоз 2 (исследование для женщин)</t>
  </si>
  <si>
    <t>wnck</t>
  </si>
  <si>
    <t>К914</t>
  </si>
  <si>
    <t>wncm</t>
  </si>
  <si>
    <t>К915</t>
  </si>
  <si>
    <t>Кардиориск</t>
  </si>
  <si>
    <t>wncn</t>
  </si>
  <si>
    <t>К916</t>
  </si>
  <si>
    <t>wnco</t>
  </si>
  <si>
    <t>К917</t>
  </si>
  <si>
    <t>Биохимия общая</t>
  </si>
  <si>
    <t>wncs</t>
  </si>
  <si>
    <t>К921</t>
  </si>
  <si>
    <t>Диагностика гепатитов (скрининг)</t>
  </si>
  <si>
    <t>wnct</t>
  </si>
  <si>
    <t>К922</t>
  </si>
  <si>
    <t>Система гемостаза (расширенное обследование)</t>
  </si>
  <si>
    <t>wncu</t>
  </si>
  <si>
    <t>К923</t>
  </si>
  <si>
    <t>Система гемостаза для беременных</t>
  </si>
  <si>
    <t>wncv</t>
  </si>
  <si>
    <t>К924</t>
  </si>
  <si>
    <t>Диагностика функции щитовидной железы (стандартное обследование)</t>
  </si>
  <si>
    <t>wnbh</t>
  </si>
  <si>
    <t>К925</t>
  </si>
  <si>
    <t>Диагностика функции щитовидной железы (скрининг)</t>
  </si>
  <si>
    <t>wnbk</t>
  </si>
  <si>
    <t>К926</t>
  </si>
  <si>
    <t>Диагностика функции щитовидной железы (развернутое)</t>
  </si>
  <si>
    <t>wnbm</t>
  </si>
  <si>
    <t>К927</t>
  </si>
  <si>
    <t>Риск развития диабета (скрининг)</t>
  </si>
  <si>
    <t>wnbn</t>
  </si>
  <si>
    <t>К928</t>
  </si>
  <si>
    <t>Гормональный профиль (скрининг для мужчин)</t>
  </si>
  <si>
    <t>wnbo</t>
  </si>
  <si>
    <t>К929</t>
  </si>
  <si>
    <t>Гормональный профиль (развернутое обследование для мужчин)</t>
  </si>
  <si>
    <t>wnbp</t>
  </si>
  <si>
    <t>К930</t>
  </si>
  <si>
    <t>Гормональный профиль (скрининг для женщин)</t>
  </si>
  <si>
    <t>wnbq</t>
  </si>
  <si>
    <t>К931</t>
  </si>
  <si>
    <t>Ведение беременности</t>
  </si>
  <si>
    <t>wnbr</t>
  </si>
  <si>
    <t>К932</t>
  </si>
  <si>
    <t>Онкологический поиск у мужчин</t>
  </si>
  <si>
    <t>wncw</t>
  </si>
  <si>
    <t>К933</t>
  </si>
  <si>
    <t>Онкологический поиск у женщин</t>
  </si>
  <si>
    <t>wnda</t>
  </si>
  <si>
    <t>К934</t>
  </si>
  <si>
    <t>Диагностика функции печени (скрининг)</t>
  </si>
  <si>
    <t>wnav</t>
  </si>
  <si>
    <t>К935</t>
  </si>
  <si>
    <t>Диагностика функции печени (развернутое )</t>
  </si>
  <si>
    <t>wnaw</t>
  </si>
  <si>
    <t>К936</t>
  </si>
  <si>
    <t>Диагностика функции почек (скрининг)</t>
  </si>
  <si>
    <t>wnba</t>
  </si>
  <si>
    <t>К937</t>
  </si>
  <si>
    <t>Диагностика функции почек (развернутое)</t>
  </si>
  <si>
    <t>wnbb</t>
  </si>
  <si>
    <t>К938</t>
  </si>
  <si>
    <t>Диагностика заболеваний поджелудочной железы</t>
  </si>
  <si>
    <t>wnbc</t>
  </si>
  <si>
    <t>К939</t>
  </si>
  <si>
    <t>Диагностика заболеваний предстательной железы</t>
  </si>
  <si>
    <t>wnbd</t>
  </si>
  <si>
    <t>К940</t>
  </si>
  <si>
    <t>Диагностика анемии</t>
  </si>
  <si>
    <t>wnbe</t>
  </si>
  <si>
    <t>К941</t>
  </si>
  <si>
    <t>wnbf</t>
  </si>
  <si>
    <t>К942</t>
  </si>
  <si>
    <t>Ревматологический профиль</t>
  </si>
  <si>
    <t>wnat</t>
  </si>
  <si>
    <t>К943</t>
  </si>
  <si>
    <t>Диффренциальная диагностика возбудителей диареи без Clostridium dif.</t>
  </si>
  <si>
    <t>wnau</t>
  </si>
  <si>
    <t>К944</t>
  </si>
  <si>
    <t>Мужское здоровье</t>
  </si>
  <si>
    <t>wnag</t>
  </si>
  <si>
    <t>К945</t>
  </si>
  <si>
    <t>Женское здоровье</t>
  </si>
  <si>
    <t>wnah</t>
  </si>
  <si>
    <t>К946</t>
  </si>
  <si>
    <t>Мужское долголетие</t>
  </si>
  <si>
    <t>wnak</t>
  </si>
  <si>
    <t>К947</t>
  </si>
  <si>
    <t>Диагностика метаболического синдрома</t>
  </si>
  <si>
    <t>wnam</t>
  </si>
  <si>
    <t>К948</t>
  </si>
  <si>
    <t>Диагностика остеопороза</t>
  </si>
  <si>
    <t>wnan</t>
  </si>
  <si>
    <t>К949</t>
  </si>
  <si>
    <t>Иммунный барьер (мужчины)</t>
  </si>
  <si>
    <t>wnao</t>
  </si>
  <si>
    <t>К950</t>
  </si>
  <si>
    <t>Иммунный барьер (женщины)</t>
  </si>
  <si>
    <t>wmws</t>
  </si>
  <si>
    <t>К951</t>
  </si>
  <si>
    <t>Мужская сила</t>
  </si>
  <si>
    <t>wmwt</t>
  </si>
  <si>
    <t>К952</t>
  </si>
  <si>
    <t>GINE-MIX СКРИНИНГ</t>
  </si>
  <si>
    <t>wmwu</t>
  </si>
  <si>
    <t>К953</t>
  </si>
  <si>
    <t>GINE-MIX ОПТИМА</t>
  </si>
  <si>
    <t>wmwv</t>
  </si>
  <si>
    <t>К954</t>
  </si>
  <si>
    <t>GINE-MIX МАКСИМА</t>
  </si>
  <si>
    <t>wmww</t>
  </si>
  <si>
    <t>К955</t>
  </si>
  <si>
    <t>Для нее</t>
  </si>
  <si>
    <t>wnaa</t>
  </si>
  <si>
    <t>К956</t>
  </si>
  <si>
    <t>Для него</t>
  </si>
  <si>
    <t>wmgh</t>
  </si>
  <si>
    <t>К958</t>
  </si>
  <si>
    <t>Гормональный комплекс</t>
  </si>
  <si>
    <t>wmkk</t>
  </si>
  <si>
    <t>К957</t>
  </si>
  <si>
    <t>Определение микробных маркеров</t>
  </si>
  <si>
    <t>НЛ Клиника</t>
  </si>
  <si>
    <t>wmfr</t>
  </si>
  <si>
    <t>НЛ01</t>
  </si>
  <si>
    <t>Check-up «Определение биологического возраста»</t>
  </si>
  <si>
    <t>Рефлекс</t>
  </si>
  <si>
    <t>НАКФФ</t>
  </si>
  <si>
    <t>ГП №68</t>
  </si>
  <si>
    <t>Клиника Медздрав</t>
  </si>
  <si>
    <t>Эксперт-диагностика</t>
  </si>
  <si>
    <t>--------------</t>
  </si>
  <si>
    <t>wpub</t>
  </si>
  <si>
    <t>--</t>
  </si>
  <si>
    <t>-------</t>
  </si>
  <si>
    <t>СПЕЦИФИЧЕСКИЕ ИССЛЕДОВАНИЯ</t>
  </si>
  <si>
    <t>АХИВНЫЕ ИССЛЕДОВАНИЯ</t>
  </si>
  <si>
    <t>Времянка</t>
  </si>
  <si>
    <t>wqqs</t>
  </si>
  <si>
    <t>00.99</t>
  </si>
  <si>
    <t>454/?-06</t>
  </si>
  <si>
    <t>woap</t>
  </si>
  <si>
    <t>00.98</t>
  </si>
  <si>
    <t>тест комп.</t>
  </si>
  <si>
    <t>wwww</t>
  </si>
  <si>
    <t>00.00</t>
  </si>
  <si>
    <t>ВНЕ ЗАКАЗА</t>
  </si>
  <si>
    <t>wndo</t>
  </si>
  <si>
    <t>00.01</t>
  </si>
  <si>
    <t>ПЦР-4: Chlamydia trachomatis; Neisseria gonorrhoeae; Trichomonas vaginalis; Mycoplasma genitalium</t>
  </si>
  <si>
    <t>wndp</t>
  </si>
  <si>
    <t>00.02</t>
  </si>
  <si>
    <t>ПЦР-6 : Chlamydia trachomatis; Mycoplasma genitalium; Gardnerella vaginalis; Mycoplasma hominis;  Ureaрlasma spp.; Trichomonas vaginalis</t>
  </si>
  <si>
    <t>wndq</t>
  </si>
  <si>
    <t>00.03</t>
  </si>
  <si>
    <t>ПЦР-10 : Ureaрlasma spp.; Chlamydia trachomatis; Mycoplasma genitalium;  Gardnerella vaginalis; Mycoplasma hominis; Trichomonas vaginalis; Neisseria gonorrhoeae; Candida albicans; HSV I; HSVII; CMV</t>
  </si>
  <si>
    <t>wndr</t>
  </si>
  <si>
    <t>00.04</t>
  </si>
  <si>
    <t>ПЦР-12: Neisseria gonorrhoeae;Trichomonas vaginalis; Chlamydia trachomatis; Candida albicans; CMV; Gardnerella vaginalis; Ureaрlasma spp.;  HSVI / HSVII; HPV16 /HPV18; Mycoplasma hominis; Mycoplasma genitalium</t>
  </si>
  <si>
    <t>wnds</t>
  </si>
  <si>
    <t>00.05</t>
  </si>
  <si>
    <t>Human herpes virus VI ; Cytomegalovirus; Epstein-Barr virus</t>
  </si>
  <si>
    <t>wndt</t>
  </si>
  <si>
    <t>00.06</t>
  </si>
  <si>
    <t>Герпетическая инфекция: скрининг (ПЦР): Herpes simplex virus I; Herpes simplex virus II; Human herpes virus VI ; Cytomegalovirus; Epstein-Barr virus; Varicella Zoster</t>
  </si>
  <si>
    <t>wndu</t>
  </si>
  <si>
    <t>00.07</t>
  </si>
  <si>
    <t>Human herpes virus VI ; Cytomegalovirus; Epstein-Barr virus; Varicella Zoster (кол)</t>
  </si>
  <si>
    <t>wndv</t>
  </si>
  <si>
    <t>00.08</t>
  </si>
  <si>
    <t>Chlamydia trachomatis; Mycoplasma hominis; Ur.urealyticum; Ur.parvum; Candida (C.albicans; C.parapsilosis; C.glabrata; C.krusei) ; Mycoplasma genitalium; HPV высокоонкогенные (16, 18, 31,33, 35, 39, 45, 52, 58, 59, 67 - без генотипирования)</t>
  </si>
  <si>
    <t>wndw</t>
  </si>
  <si>
    <t>00.09</t>
  </si>
  <si>
    <t>Chlamydia trachomatis; Mycoplasma hominis; Mycoplasma genitalium; Ureaрlasma spp.; Candida (C.albicans; C.parapsilosis; C.glabrata; C.krusei);  HPV высокого онкогенного риска типов: 16, 18, 31, 33, 35, 39, 45, 51, 52, 56, 58, 59 (количественно с определением типа)</t>
  </si>
  <si>
    <t>wnea</t>
  </si>
  <si>
    <t>00.10</t>
  </si>
  <si>
    <t>Chlamydia trachomatis; Mycoplasma hominis; Ur.urealyticum; Ur.parvum; Candida (C.albicans; C.parapsilosis; C.glabrata; C.krusei) ; Mycoplasma genitalium; HPV высокоонкогенные (16, 18, 31,33, 35, 39, 45, 52, 58, 59, 67 - без генотипирования); Gardnerella vaginalis; Lactobacillus spp.; Atopobium vaginae;</t>
  </si>
  <si>
    <t>wneb</t>
  </si>
  <si>
    <t>00.11</t>
  </si>
  <si>
    <t>Chlamydia trachomatis; Mycoplasma hominis;  Ureaрlasma spp.; Mycoplasma genitalium; HPV 16; 18; 31; 33; 35; 39; 45; 51; 52; 56; 58; 59; 66; 26) (с генотипированием); Gardnerella vaginalis; Lactobacillus spp.; Atopobium vaginae;</t>
  </si>
  <si>
    <t>wnec</t>
  </si>
  <si>
    <t>00.12</t>
  </si>
  <si>
    <t>Перед операцией (госпитализация в стационары хирургического профиля): Общий клинический анализ крови + СОЭ; Группа крови + Резус-фактор (Rh) + Общий анализ мочи + Коагулограмма: АЧТВ; Протромбиновое время + МНО; Тромбиновое время; Фибриноген; Антитромбин III;  АЛТ (аланинаминотрансфераза); АСТ (аспартатаминотрансфераза); ГГТ (гамма-глутамилтрансфераза); Щелочная фосфатаза (ЩФ); Билирубин общий; Билирубин прямой; Креатинин; Мочевина; Общий белок; Глюкоза., Калий, Натрий, Хлор.+ Госпитальный комплекс - скрининг(ВИЧ 1-2 АГ / АТ (скрининг) (ИФА); АТ к Treponema pallidum (скрининг) (ИФА); HbsAg (скрининг) (ИФА); Anti-HCV (скрининг) (ИФА)).</t>
  </si>
  <si>
    <t>wndk</t>
  </si>
  <si>
    <t>00.13</t>
  </si>
  <si>
    <t>Триглицериды; Холестерин общий; ХС ЛПВП; ХС ЛПНП; Индекс атерогенности,  Холинэстераза сывороточная (ХЭ), АЛТ (аланинаминотрансфераза); АСТ (аспартатаминотрансфераза); Креатинкиназа - МВ, Креатинфосфокиназа; Лактатдегидрогеназа (ЛДГ); Лактатдегидрогеназа (ЛДГ) - 1 фракция,  С-реактивный белок (ультрачувствительный); Калий; Натрий; Хлор, Протромбиновое время + МНО; Тромбиновое время; Фибриноген;</t>
  </si>
  <si>
    <t>wndm</t>
  </si>
  <si>
    <t>00.14</t>
  </si>
  <si>
    <t>Холестерин общий; , АЛТ (аланинаминотрансфераза); АСТ (аспартатаминотрансфераза); Креатинин, Билирубин общий;  Мочевина; ; Глюкоза, Мочевая кислота ,Общий белок, Железо..</t>
  </si>
  <si>
    <t>wned</t>
  </si>
  <si>
    <t>00.15</t>
  </si>
  <si>
    <t>АЛТ (аланинаминотрансфераза); АСТ (аспартатаминотрансфераза); Триглицериды; Холестерин общий; ХС ЛПВП; ХС ЛПНП; Индекс атерогенности,  Щелочная фосфатаза (ЩФ); Билирубин общий; Билирубин прямой; Креатинин; Мочевина; Общий белок; Глюкоза., Мочевая кислота, Амилаза панкреатическая,  Альбумин, Железо Калий, Натрий, Хлор.</t>
  </si>
  <si>
    <t>wndc</t>
  </si>
  <si>
    <t>00.16</t>
  </si>
  <si>
    <t>Диагностика гепатитов HbsAg (скрининг) (ИФА), Anti-HCV (скрининг) (ИФА),Anti-HAV IgG,АЛТ (аланинаминотрансфераза),АСТ (аспартатаминотрансфераза)</t>
  </si>
  <si>
    <t>wndd</t>
  </si>
  <si>
    <t>00.17</t>
  </si>
  <si>
    <t>Система гемостаза (расшир)</t>
  </si>
  <si>
    <t>wnde</t>
  </si>
  <si>
    <t>00.18</t>
  </si>
  <si>
    <t>Система гемостаза для беременных (расшир)</t>
  </si>
  <si>
    <t>wndf</t>
  </si>
  <si>
    <t>00.19</t>
  </si>
  <si>
    <t>АРХИВ ЗАГОТОВКИ</t>
  </si>
  <si>
    <t>wrts</t>
  </si>
  <si>
    <t>11.15</t>
  </si>
  <si>
    <t>Микроскопия с окраской по Грамму</t>
  </si>
  <si>
    <t>wnkb</t>
  </si>
  <si>
    <t>82.01Д</t>
  </si>
  <si>
    <t>Секвенирование экзома. Базовый биоинформатический анализ + заключение врача-генетика</t>
  </si>
  <si>
    <t>wrtw</t>
  </si>
  <si>
    <t>82.01</t>
  </si>
  <si>
    <t>Секвенирование экзома. Базовый биоинформатический анализ</t>
  </si>
  <si>
    <t>АРХИВ ИССЛЕДОВАНИЯ КРОВИ</t>
  </si>
  <si>
    <t>wvam</t>
  </si>
  <si>
    <t>18.12</t>
  </si>
  <si>
    <t>Фибринолитическая активность</t>
  </si>
  <si>
    <t>wnre</t>
  </si>
  <si>
    <t>99.99</t>
  </si>
  <si>
    <t>Тест генетики</t>
  </si>
  <si>
    <t>wudu</t>
  </si>
  <si>
    <t>1111</t>
  </si>
  <si>
    <t>wudt</t>
  </si>
  <si>
    <t>s0197</t>
  </si>
  <si>
    <t>wsmf</t>
  </si>
  <si>
    <t>F_404</t>
  </si>
  <si>
    <t>Профосмотры. АЧТВ; Протромб. вр.+МНО;Тромб. вр.;Фибриноген;Антитромбин III;Фибринолит. Акт.</t>
  </si>
  <si>
    <t>wsuh</t>
  </si>
  <si>
    <t>Ф2.09</t>
  </si>
  <si>
    <t>Общий анализ крови</t>
  </si>
  <si>
    <t>wsuf</t>
  </si>
  <si>
    <t>Ф009</t>
  </si>
  <si>
    <t>wsum</t>
  </si>
  <si>
    <t>Ф1.09</t>
  </si>
  <si>
    <t>wung</t>
  </si>
  <si>
    <t>19.11</t>
  </si>
  <si>
    <t>Определение групповых антител с эритроцитами мужа, 1 тип антигена</t>
  </si>
  <si>
    <t>wucf</t>
  </si>
  <si>
    <t>19.12</t>
  </si>
  <si>
    <t>Определение групповых антител со стандартными эритроцитами, 1 тип антигена</t>
  </si>
  <si>
    <t>wvgr</t>
  </si>
  <si>
    <t>18.13</t>
  </si>
  <si>
    <t>Протромбин</t>
  </si>
  <si>
    <t>wudo</t>
  </si>
  <si>
    <t>s1802</t>
  </si>
  <si>
    <t>wudn</t>
  </si>
  <si>
    <t>s1804</t>
  </si>
  <si>
    <t>wugp</t>
  </si>
  <si>
    <t>28.04</t>
  </si>
  <si>
    <t>wugo</t>
  </si>
  <si>
    <t>28.03</t>
  </si>
  <si>
    <t>Дофамин</t>
  </si>
  <si>
    <t>wugn</t>
  </si>
  <si>
    <t>28.02</t>
  </si>
  <si>
    <t>Норадреналин</t>
  </si>
  <si>
    <t>wugm</t>
  </si>
  <si>
    <t>28.01</t>
  </si>
  <si>
    <t>Адреналин</t>
  </si>
  <si>
    <t>АРХИВ ИССЛЕДОВАНИЯ ЭЯКУЛЯНТА</t>
  </si>
  <si>
    <t>wufv</t>
  </si>
  <si>
    <t>27.40</t>
  </si>
  <si>
    <t>Лимонная кислота в сперме</t>
  </si>
  <si>
    <t>wufu</t>
  </si>
  <si>
    <t>27.05</t>
  </si>
  <si>
    <t>Фруктоза в сперме</t>
  </si>
  <si>
    <t>wuft</t>
  </si>
  <si>
    <t>27.06</t>
  </si>
  <si>
    <t>Альфа-гликозидаза в сперме</t>
  </si>
  <si>
    <t>wsww</t>
  </si>
  <si>
    <t>27.07</t>
  </si>
  <si>
    <t>БХ исслед. спермы (лимонная кислота; фруктоза; альфа-глюкозидаза)</t>
  </si>
  <si>
    <t>wumd</t>
  </si>
  <si>
    <t>27.03</t>
  </si>
  <si>
    <t>Цинк в сперме</t>
  </si>
  <si>
    <t>АРХИВ ИССЛЕДОВАНИЯ МОЧИ</t>
  </si>
  <si>
    <t>wwkb</t>
  </si>
  <si>
    <t>24.02</t>
  </si>
  <si>
    <t>Хлор (моча)</t>
  </si>
  <si>
    <t>wwhp</t>
  </si>
  <si>
    <t>24.05</t>
  </si>
  <si>
    <t>Калий  (моча)</t>
  </si>
  <si>
    <t>wwhm</t>
  </si>
  <si>
    <t>24.06</t>
  </si>
  <si>
    <t>Натрий (моча)</t>
  </si>
  <si>
    <t>wvgw</t>
  </si>
  <si>
    <t>24.23</t>
  </si>
  <si>
    <t>Свинец</t>
  </si>
  <si>
    <t>wvha</t>
  </si>
  <si>
    <t>60.11</t>
  </si>
  <si>
    <t>b-2-микроглобулин</t>
  </si>
  <si>
    <t>wvgv</t>
  </si>
  <si>
    <t>24.24</t>
  </si>
  <si>
    <t>Ртуть</t>
  </si>
  <si>
    <t>wvgs</t>
  </si>
  <si>
    <t>Х010</t>
  </si>
  <si>
    <t>Анализ мочи на метанефрины</t>
  </si>
  <si>
    <t>wukt</t>
  </si>
  <si>
    <t>24.22</t>
  </si>
  <si>
    <t>Кадмий в моче</t>
  </si>
  <si>
    <t>АРХИВ ГОРМОНАЛЬНЫЕ ИССЛЕДОВАНИЯ</t>
  </si>
  <si>
    <t>wuaa</t>
  </si>
  <si>
    <t>Б109</t>
  </si>
  <si>
    <t>wucr</t>
  </si>
  <si>
    <t>S0711</t>
  </si>
  <si>
    <t>Т3 (Трийодтиронин) свободный</t>
  </si>
  <si>
    <t>wucq</t>
  </si>
  <si>
    <t>S0709</t>
  </si>
  <si>
    <t>Т4 (Тироксин) свободный</t>
  </si>
  <si>
    <t>wucp</t>
  </si>
  <si>
    <t>S0712</t>
  </si>
  <si>
    <t>wuco</t>
  </si>
  <si>
    <t>S0717</t>
  </si>
  <si>
    <t>wucn</t>
  </si>
  <si>
    <t>S0704</t>
  </si>
  <si>
    <t>wugk</t>
  </si>
  <si>
    <t>07.49</t>
  </si>
  <si>
    <t>Определение трансформирующего фактора роста beta-1</t>
  </si>
  <si>
    <t>АРХИВ БИОХИМИЧЕСКИЕ ИССЛЕДОВАНИЯ КРОВИ</t>
  </si>
  <si>
    <t>wvbb</t>
  </si>
  <si>
    <t>09.68</t>
  </si>
  <si>
    <t>АПФ (ангиотензин превращающий фермент).</t>
  </si>
  <si>
    <t>wver</t>
  </si>
  <si>
    <t>К5202</t>
  </si>
  <si>
    <t>Маркеры щитовидной железы (Т4 своб., Т3 своб., ТТГ, АТ к ТПО) (комплекс)</t>
  </si>
  <si>
    <t>wudm</t>
  </si>
  <si>
    <t>S0901</t>
  </si>
  <si>
    <t>АЛТ (Аланинаминотрансфераза)</t>
  </si>
  <si>
    <t>wudk</t>
  </si>
  <si>
    <t>S0902</t>
  </si>
  <si>
    <t>АСТ (Аспартатаминотрансфираза)</t>
  </si>
  <si>
    <t>wudh</t>
  </si>
  <si>
    <t>S0915</t>
  </si>
  <si>
    <t>wudg</t>
  </si>
  <si>
    <t>S0922</t>
  </si>
  <si>
    <t>Альфа амилаза</t>
  </si>
  <si>
    <t>wudf</t>
  </si>
  <si>
    <t>S0904</t>
  </si>
  <si>
    <t>wude</t>
  </si>
  <si>
    <t>S0905</t>
  </si>
  <si>
    <t>wudd</t>
  </si>
  <si>
    <t>S0918</t>
  </si>
  <si>
    <t>wudc</t>
  </si>
  <si>
    <t>S0932</t>
  </si>
  <si>
    <t>wudb</t>
  </si>
  <si>
    <t>S0914</t>
  </si>
  <si>
    <t>wuda</t>
  </si>
  <si>
    <t>S0925</t>
  </si>
  <si>
    <t>Холестерин общий</t>
  </si>
  <si>
    <t>wucw</t>
  </si>
  <si>
    <t>S0911</t>
  </si>
  <si>
    <t>Щелочная фосфатаза</t>
  </si>
  <si>
    <t>wucv</t>
  </si>
  <si>
    <t>S0937</t>
  </si>
  <si>
    <t>wucu</t>
  </si>
  <si>
    <t>S0938</t>
  </si>
  <si>
    <t>wuct</t>
  </si>
  <si>
    <t>S0939</t>
  </si>
  <si>
    <t>wucs</t>
  </si>
  <si>
    <t>S0935</t>
  </si>
  <si>
    <t>wvks</t>
  </si>
  <si>
    <t>09.85</t>
  </si>
  <si>
    <t>Натрий уретический пептид В-типа</t>
  </si>
  <si>
    <t>wvko</t>
  </si>
  <si>
    <t>09.86</t>
  </si>
  <si>
    <t>Протеинограмма + М-градиенты</t>
  </si>
  <si>
    <t>wvaw</t>
  </si>
  <si>
    <t>09.70</t>
  </si>
  <si>
    <t>Общая антиоксидантная активность</t>
  </si>
  <si>
    <t>wvav</t>
  </si>
  <si>
    <t>09.71</t>
  </si>
  <si>
    <t>Супероксиддисмутаза в эритроцитах</t>
  </si>
  <si>
    <t>wvat</t>
  </si>
  <si>
    <t>09.72</t>
  </si>
  <si>
    <t>Глютатионпероксидаза в эритроцитах</t>
  </si>
  <si>
    <t>wwrm</t>
  </si>
  <si>
    <t>09.16</t>
  </si>
  <si>
    <t>Общий белок+криоглобулин</t>
  </si>
  <si>
    <t>wuge</t>
  </si>
  <si>
    <t>09.79</t>
  </si>
  <si>
    <t>АРХИВ СЕРОДИАГНОСТИКА ИНФЕКЦИЙ</t>
  </si>
  <si>
    <t>wofk</t>
  </si>
  <si>
    <t>К484</t>
  </si>
  <si>
    <t>АТ к clostridium tetani (столбняк)</t>
  </si>
  <si>
    <t>wuds</t>
  </si>
  <si>
    <t>s0404</t>
  </si>
  <si>
    <t>ВИЧ HIV Ag\Ab Combo</t>
  </si>
  <si>
    <t>wudr</t>
  </si>
  <si>
    <t>s0402</t>
  </si>
  <si>
    <t>Syphilis (Сифилис) RPR</t>
  </si>
  <si>
    <t>wudq</t>
  </si>
  <si>
    <t>s0501</t>
  </si>
  <si>
    <t>HbsAg (Гепатит В)</t>
  </si>
  <si>
    <t>wudp</t>
  </si>
  <si>
    <t>s0507</t>
  </si>
  <si>
    <t>Anti-HCV (с подтверждающим тестом) (Гепатит С)</t>
  </si>
  <si>
    <t>wwue</t>
  </si>
  <si>
    <t>05.09</t>
  </si>
  <si>
    <t>Anti-HAV сумм. (IgG+IgM)</t>
  </si>
  <si>
    <t>wvgp</t>
  </si>
  <si>
    <t>05.18</t>
  </si>
  <si>
    <t>Anti-HDV IgG</t>
  </si>
  <si>
    <t>wukb</t>
  </si>
  <si>
    <t>439</t>
  </si>
  <si>
    <t>Антитела к ВИЧ (скрининговое исследование)</t>
  </si>
  <si>
    <t>wwus</t>
  </si>
  <si>
    <t>04.34</t>
  </si>
  <si>
    <t>Salmonella typhimurium / Salmonella enteritidis (сальмонеллез)  lgА,  lgМ,  lgG</t>
  </si>
  <si>
    <t>wwwe</t>
  </si>
  <si>
    <t>04.05</t>
  </si>
  <si>
    <t>Toxoplasma gondii IgG IgM</t>
  </si>
  <si>
    <t>wwwd</t>
  </si>
  <si>
    <t>04.06</t>
  </si>
  <si>
    <t>Rubella virus IgM IgG</t>
  </si>
  <si>
    <t>wwvu</t>
  </si>
  <si>
    <t>04.12</t>
  </si>
  <si>
    <t>Epstein Barr virus IgG IgM</t>
  </si>
  <si>
    <t>wwvn</t>
  </si>
  <si>
    <t>04.19</t>
  </si>
  <si>
    <t>Mycoplasma hominis IgG IgM</t>
  </si>
  <si>
    <t>wwvm</t>
  </si>
  <si>
    <t>04.20</t>
  </si>
  <si>
    <t>Mycoplasma pneumoniae IgG IgM</t>
  </si>
  <si>
    <t>wvmf</t>
  </si>
  <si>
    <t>04.60</t>
  </si>
  <si>
    <t>Measles (Корь) IgM</t>
  </si>
  <si>
    <t>wuuk</t>
  </si>
  <si>
    <t>04.50</t>
  </si>
  <si>
    <t>Epstein Barr virus IgG</t>
  </si>
  <si>
    <t>wvmq</t>
  </si>
  <si>
    <t>04.88</t>
  </si>
  <si>
    <t>АТ к Treponema  pallidum (IgG IgM) количественный</t>
  </si>
  <si>
    <t>АРХИВ АУТОИМУННЫЕ ЗАБОЛЕВАНИЯ</t>
  </si>
  <si>
    <t>wwno</t>
  </si>
  <si>
    <t>08.14</t>
  </si>
  <si>
    <t>АТ к глиадину  (IgA+IgG)</t>
  </si>
  <si>
    <t>wvkv</t>
  </si>
  <si>
    <t>08.30</t>
  </si>
  <si>
    <t>Антитела к базальной мембране клеток почек</t>
  </si>
  <si>
    <t>АРХИВ ОНКОМАРКЕРЫ</t>
  </si>
  <si>
    <t>wwkp</t>
  </si>
  <si>
    <t>x0601</t>
  </si>
  <si>
    <t>B-ХГЧ общий</t>
  </si>
  <si>
    <t>wwko</t>
  </si>
  <si>
    <t>x0061</t>
  </si>
  <si>
    <t>Диагностика беременности</t>
  </si>
  <si>
    <t>АРХИВ ИММУНОЛОГИЧЕСКИЕ ИССЛЕДОВАНИЯ</t>
  </si>
  <si>
    <t>wvab</t>
  </si>
  <si>
    <t>20.10</t>
  </si>
  <si>
    <t>Краткая панель (CD3; CD4; CD8; индекс CD4/CD8; CD19; CD16+CD56)</t>
  </si>
  <si>
    <t>wvaa</t>
  </si>
  <si>
    <t>20.11</t>
  </si>
  <si>
    <t>Расширенная панель (CD3;CD4;CD8; индекс CD4/CD8; CD19; CD16+CD56;  CD4+CD25+CD127-; CD3+HLA-DR+)</t>
  </si>
  <si>
    <t>wuww</t>
  </si>
  <si>
    <t>20.12</t>
  </si>
  <si>
    <t>Регуляторные клетки (CD4+CD25+CD127-)</t>
  </si>
  <si>
    <t>wuwv</t>
  </si>
  <si>
    <t>20.13</t>
  </si>
  <si>
    <t>Активированные клетки (CD3+HLA-DR+)*</t>
  </si>
  <si>
    <t>wuwu</t>
  </si>
  <si>
    <t>20.14</t>
  </si>
  <si>
    <t>Маркёры ранней активации клеток (CD25/CD3)*</t>
  </si>
  <si>
    <t>wuwt</t>
  </si>
  <si>
    <t>20.16</t>
  </si>
  <si>
    <t>NK-тест (CD45/CD16/CD56/CD3)</t>
  </si>
  <si>
    <t>wuwr</t>
  </si>
  <si>
    <t>20.18</t>
  </si>
  <si>
    <t>Оценка окислительного взрывафагоцитов крови*</t>
  </si>
  <si>
    <t>АРХИВ ПЦР ДИАГНОСТИКА ИНФЕКЦИЙ</t>
  </si>
  <si>
    <t>wwon</t>
  </si>
  <si>
    <t>03.05</t>
  </si>
  <si>
    <t>Вирус гепатита С, Hepatit С virus (HСV) (п/кол.)</t>
  </si>
  <si>
    <t>wwfa</t>
  </si>
  <si>
    <t>01.17</t>
  </si>
  <si>
    <t>HPV 31; 33; 35; 52</t>
  </si>
  <si>
    <t>wwev</t>
  </si>
  <si>
    <t>01.19</t>
  </si>
  <si>
    <t>HPV 16; 18; 31; 33; 35; 39; 45; 52; 56; 58; 59; 66</t>
  </si>
  <si>
    <t>wurv</t>
  </si>
  <si>
    <t>01.48</t>
  </si>
  <si>
    <t>HPV 26; 51</t>
  </si>
  <si>
    <t>wuvo</t>
  </si>
  <si>
    <t>01.31</t>
  </si>
  <si>
    <t>Вирус парагриппа 1, 2, 3, 4 типов ( отделяемое носоглотки)</t>
  </si>
  <si>
    <t>wuhw</t>
  </si>
  <si>
    <t>13.05</t>
  </si>
  <si>
    <t>Выделение клинических изолятов H.pylori</t>
  </si>
  <si>
    <t>wvgc</t>
  </si>
  <si>
    <t>13.04</t>
  </si>
  <si>
    <t>Слюна H. Pylori</t>
  </si>
  <si>
    <t>wueg</t>
  </si>
  <si>
    <t>s0115</t>
  </si>
  <si>
    <t>Human Papillomavirus (HPV) высокоонкогенные (11типов)</t>
  </si>
  <si>
    <t>wrvm</t>
  </si>
  <si>
    <t>02.17</t>
  </si>
  <si>
    <t>Herpes simplex virus I-II (без определения генотипа)</t>
  </si>
  <si>
    <t>wuen</t>
  </si>
  <si>
    <t>s0139</t>
  </si>
  <si>
    <t>Streptococcus spp.</t>
  </si>
  <si>
    <t>wusg</t>
  </si>
  <si>
    <t>01.42</t>
  </si>
  <si>
    <t>Haemophilus spp.</t>
  </si>
  <si>
    <t>wusf</t>
  </si>
  <si>
    <t>01.43</t>
  </si>
  <si>
    <t>Haemophilus ducrei</t>
  </si>
  <si>
    <t>wwes</t>
  </si>
  <si>
    <t>01.22</t>
  </si>
  <si>
    <t>Bacterodes spp.</t>
  </si>
  <si>
    <t>wufn</t>
  </si>
  <si>
    <t>106</t>
  </si>
  <si>
    <t>17 инфекций</t>
  </si>
  <si>
    <t>wuar</t>
  </si>
  <si>
    <t>108</t>
  </si>
  <si>
    <t>Скрининг микрофлоры (13 показателей)</t>
  </si>
  <si>
    <t>wwek</t>
  </si>
  <si>
    <t>101</t>
  </si>
  <si>
    <t>Вирусные патологии</t>
  </si>
  <si>
    <t>wsvh</t>
  </si>
  <si>
    <t>110</t>
  </si>
  <si>
    <t>Candida albicans; Prevotella spp</t>
  </si>
  <si>
    <t>wuep</t>
  </si>
  <si>
    <t>ВИРУС СКРИН (11)  (комплекс)</t>
  </si>
  <si>
    <t>wwem</t>
  </si>
  <si>
    <t>100</t>
  </si>
  <si>
    <t>5 инфекций</t>
  </si>
  <si>
    <t>wweh</t>
  </si>
  <si>
    <t>102</t>
  </si>
  <si>
    <t>12 инфекций</t>
  </si>
  <si>
    <t>wumk</t>
  </si>
  <si>
    <t>104</t>
  </si>
  <si>
    <t>Комплексная диагностика анаэробных инфекций</t>
  </si>
  <si>
    <t>wueq</t>
  </si>
  <si>
    <t>118</t>
  </si>
  <si>
    <t>Респираторный комплекс (9)</t>
  </si>
  <si>
    <t>wueh</t>
  </si>
  <si>
    <t>122</t>
  </si>
  <si>
    <t>Epstein-Barr virus (EBV); Herpes Simpl. virus VI (HHV-6)</t>
  </si>
  <si>
    <t>wwep</t>
  </si>
  <si>
    <t>01.25</t>
  </si>
  <si>
    <t>Mycoplasma spp.</t>
  </si>
  <si>
    <t>wvkn</t>
  </si>
  <si>
    <t>Х004</t>
  </si>
  <si>
    <t>Ureaplasma species</t>
  </si>
  <si>
    <t>wvhp</t>
  </si>
  <si>
    <t>Х005</t>
  </si>
  <si>
    <t>Chlamydia trachomatis</t>
  </si>
  <si>
    <t>wvho</t>
  </si>
  <si>
    <t>Х006</t>
  </si>
  <si>
    <t>wvhn</t>
  </si>
  <si>
    <t>Х003</t>
  </si>
  <si>
    <t>Ureaplasma urealyticum</t>
  </si>
  <si>
    <t>wvhg</t>
  </si>
  <si>
    <t>01.81</t>
  </si>
  <si>
    <t>Brucella species</t>
  </si>
  <si>
    <t>wvhf</t>
  </si>
  <si>
    <t>Х007</t>
  </si>
  <si>
    <t>Streptococcus pyogenes</t>
  </si>
  <si>
    <t>wvhe</t>
  </si>
  <si>
    <t>Х008</t>
  </si>
  <si>
    <t>Haemophilus species</t>
  </si>
  <si>
    <t>wvhd</t>
  </si>
  <si>
    <t>Х009</t>
  </si>
  <si>
    <t>Mycoplasma hominis</t>
  </si>
  <si>
    <t>wusc</t>
  </si>
  <si>
    <t>x0146</t>
  </si>
  <si>
    <t>Streptococcus</t>
  </si>
  <si>
    <t>wusb</t>
  </si>
  <si>
    <t>x0147</t>
  </si>
  <si>
    <t>Streptococcus group A</t>
  </si>
  <si>
    <t>АРХИВ МИКРОБИОЛОГИЧЕСКИЕ ИССЛЕДОВАНИЯ</t>
  </si>
  <si>
    <t>wsbo</t>
  </si>
  <si>
    <t>чез2</t>
  </si>
  <si>
    <t>Антибиотики</t>
  </si>
  <si>
    <t>wwgt</t>
  </si>
  <si>
    <t>x1601</t>
  </si>
  <si>
    <t>Посев Chlamydia Trachomatis</t>
  </si>
  <si>
    <t>wwgs</t>
  </si>
  <si>
    <t>x1602</t>
  </si>
  <si>
    <t>Посев Chlamydia Trachomatis и чувств. к АБ</t>
  </si>
  <si>
    <t>wwkg</t>
  </si>
  <si>
    <t>16.03</t>
  </si>
  <si>
    <t>Посев на микрофлору и чувств. к АБ базовый спектр</t>
  </si>
  <si>
    <t>wwkd</t>
  </si>
  <si>
    <t>16.04</t>
  </si>
  <si>
    <t>Посев на Candida spp. и чувств. к антимик. преп.</t>
  </si>
  <si>
    <t>wwgq</t>
  </si>
  <si>
    <t>16.05</t>
  </si>
  <si>
    <t>Посев на U. urealyticum и M.hominis с опред. титра и чувств. к АБ</t>
  </si>
  <si>
    <t>wwhe</t>
  </si>
  <si>
    <t>16.06</t>
  </si>
  <si>
    <t>Посев на Neisseria gonorrhoeae с опред. чувств. к АБ</t>
  </si>
  <si>
    <t>wtsu</t>
  </si>
  <si>
    <t>610</t>
  </si>
  <si>
    <t>Посев на Niesseria gonorrhoeae</t>
  </si>
  <si>
    <t>wtsn</t>
  </si>
  <si>
    <t>611</t>
  </si>
  <si>
    <t>wvcu</t>
  </si>
  <si>
    <t>16.07</t>
  </si>
  <si>
    <t>wwfx</t>
  </si>
  <si>
    <t>16.08</t>
  </si>
  <si>
    <t>Анализ кала на дисбактериоз + чувств. к бактериофагам</t>
  </si>
  <si>
    <t>wwkc</t>
  </si>
  <si>
    <t>16.09</t>
  </si>
  <si>
    <t>Посев на возб. кишечной инфекции (сальмонеллы; шигеллы) с опред. чувств. к АБ</t>
  </si>
  <si>
    <t>wwhb</t>
  </si>
  <si>
    <t>16.10</t>
  </si>
  <si>
    <t>Посев крови на стерильность</t>
  </si>
  <si>
    <t>wwgv</t>
  </si>
  <si>
    <t>16.11</t>
  </si>
  <si>
    <t>Посев на возб. дифтерии</t>
  </si>
  <si>
    <t>wttu</t>
  </si>
  <si>
    <t>1108</t>
  </si>
  <si>
    <t>wtth</t>
  </si>
  <si>
    <t>1109</t>
  </si>
  <si>
    <t>wvmu</t>
  </si>
  <si>
    <t>16.12</t>
  </si>
  <si>
    <t>Посев на U. urealyticum с опред. титра и чувств. к АБ</t>
  </si>
  <si>
    <t>wvmt</t>
  </si>
  <si>
    <t>16.13</t>
  </si>
  <si>
    <t>Посев на M.hominis с опред. титра и чувств. к АБ</t>
  </si>
  <si>
    <t>wvms</t>
  </si>
  <si>
    <t>X013</t>
  </si>
  <si>
    <t>Посев на микрофлору и чувств. к АБ О.</t>
  </si>
  <si>
    <t>wwhf</t>
  </si>
  <si>
    <t>16.14</t>
  </si>
  <si>
    <t>wwkf</t>
  </si>
  <si>
    <t>X014</t>
  </si>
  <si>
    <t>Посев кала на микрофлору и чувств. к АБ</t>
  </si>
  <si>
    <t>wutk</t>
  </si>
  <si>
    <t>16.15</t>
  </si>
  <si>
    <t>wwhc</t>
  </si>
  <si>
    <t>X015</t>
  </si>
  <si>
    <t>Посев на Trichomonas vaginalis+бактериоскопия</t>
  </si>
  <si>
    <t>wuth</t>
  </si>
  <si>
    <t>16.16</t>
  </si>
  <si>
    <t>Посев на коклюш</t>
  </si>
  <si>
    <t>wttt</t>
  </si>
  <si>
    <t>1608</t>
  </si>
  <si>
    <t>Посев на Коклюш</t>
  </si>
  <si>
    <t>wttg</t>
  </si>
  <si>
    <t>1609</t>
  </si>
  <si>
    <t>wutf</t>
  </si>
  <si>
    <t>16.17</t>
  </si>
  <si>
    <t>wwgw</t>
  </si>
  <si>
    <t>16.18</t>
  </si>
  <si>
    <t>Посев на золотистый стафилококк с опред. чувcтвительности к АБ</t>
  </si>
  <si>
    <t>wvgn</t>
  </si>
  <si>
    <t>X018</t>
  </si>
  <si>
    <t>Определение чувствительности H. pylori к кларитомицину</t>
  </si>
  <si>
    <t>wumu</t>
  </si>
  <si>
    <t>16.19</t>
  </si>
  <si>
    <t>Посев на возб. кишечной инфекции (сальмонеллы; шигеллы) без чувств. к АБ</t>
  </si>
  <si>
    <t>wumt</t>
  </si>
  <si>
    <t>16.20</t>
  </si>
  <si>
    <t>Кал на дисбактериоз+чувств. к б/ф + чувств. к а/б (при выявлении патогенной флоры)</t>
  </si>
  <si>
    <t>wtsa</t>
  </si>
  <si>
    <t>2014</t>
  </si>
  <si>
    <t>Анализ кала на дисбактериоз + чувств. к бактериофагам + чувств. к АБ (при выявлении патогенной флоры)</t>
  </si>
  <si>
    <t>wuhf</t>
  </si>
  <si>
    <t>16.23</t>
  </si>
  <si>
    <t>Посев на микрофлору и чувств. к бактериофагам</t>
  </si>
  <si>
    <t>wuga</t>
  </si>
  <si>
    <t>16.26</t>
  </si>
  <si>
    <t>Посев на стрептококк с опред. чувcтвительности к АБ</t>
  </si>
  <si>
    <t>wtts</t>
  </si>
  <si>
    <t>2608</t>
  </si>
  <si>
    <t>Посев на стрептококк с опред. чувст к антиб</t>
  </si>
  <si>
    <t>wttf</t>
  </si>
  <si>
    <t>2609</t>
  </si>
  <si>
    <t>wufp</t>
  </si>
  <si>
    <t>16.27</t>
  </si>
  <si>
    <t>Посев на патогенные эшерихии (E.coli) с опред. чувств. к АБ</t>
  </si>
  <si>
    <t>wufo</t>
  </si>
  <si>
    <t>16.28</t>
  </si>
  <si>
    <t>Посев на N.meningitidis (менингококк) с опред. чувств. к АБ</t>
  </si>
  <si>
    <t>АРХИВ АЛЛЕРГОДИАГНОСТИКА</t>
  </si>
  <si>
    <t>wwec</t>
  </si>
  <si>
    <t>П301</t>
  </si>
  <si>
    <t>IgE Пищевая скрининговая панель из смесей аллергенов</t>
  </si>
  <si>
    <t>wwgp</t>
  </si>
  <si>
    <t>П307</t>
  </si>
  <si>
    <t>ДЕТСКАЯ смесь (общий результат)</t>
  </si>
  <si>
    <t>wwgn</t>
  </si>
  <si>
    <t>П308</t>
  </si>
  <si>
    <t>ОРЕХИ, смесь (общий результат)</t>
  </si>
  <si>
    <t>wwgm</t>
  </si>
  <si>
    <t>П309</t>
  </si>
  <si>
    <t>РЫБА, МОРЕПРОДУКТЫ, смесь (общий результат)</t>
  </si>
  <si>
    <t>wwgh</t>
  </si>
  <si>
    <t>П310</t>
  </si>
  <si>
    <t>РЫБА, смесь (общий результат)</t>
  </si>
  <si>
    <t>wwgg</t>
  </si>
  <si>
    <t>П311</t>
  </si>
  <si>
    <t>МЯСО, смесь (общий результат)</t>
  </si>
  <si>
    <t>wvpv</t>
  </si>
  <si>
    <t>П312</t>
  </si>
  <si>
    <t>ЗЛАКИ 1, смесь (общий результат)</t>
  </si>
  <si>
    <t>wvpu</t>
  </si>
  <si>
    <t>П313</t>
  </si>
  <si>
    <t>ЗЛАКИ 2, смесь (общий результат)</t>
  </si>
  <si>
    <t>wvpt</t>
  </si>
  <si>
    <t>П314</t>
  </si>
  <si>
    <t>ОВОЩИ 1, смесь (общий результат)</t>
  </si>
  <si>
    <t>wvps</t>
  </si>
  <si>
    <t>П315</t>
  </si>
  <si>
    <t>ОВОЩИ 2, смесь (общий результат)</t>
  </si>
  <si>
    <t>wvpr</t>
  </si>
  <si>
    <t>П316</t>
  </si>
  <si>
    <t>ЦИТРУСОВЫЕ, смесь (общий результат)</t>
  </si>
  <si>
    <t>wvpq</t>
  </si>
  <si>
    <t>П317</t>
  </si>
  <si>
    <t>ФРУКТЫ 1, смесь (общий результат)</t>
  </si>
  <si>
    <t>wvpp</t>
  </si>
  <si>
    <t>П318</t>
  </si>
  <si>
    <t>ФРУКТЫ 2, смесь (общий результат)</t>
  </si>
  <si>
    <t>wvpc</t>
  </si>
  <si>
    <t>П328</t>
  </si>
  <si>
    <t>ПРОФЕССИОНАЛЬНЫЕ АЛЛЕРГЕНЫ 1, смесь (общий результат)</t>
  </si>
  <si>
    <t>wvpb</t>
  </si>
  <si>
    <t>П329</t>
  </si>
  <si>
    <t>ПРОФЕССИОНАЛЬНЫЕ АЛЛЕРГЕНЫ 2, смесь (общий результат)</t>
  </si>
  <si>
    <t>wvpa</t>
  </si>
  <si>
    <t>П330</t>
  </si>
  <si>
    <t>PHADIATOP смесь с общий результатом</t>
  </si>
  <si>
    <t>wvow</t>
  </si>
  <si>
    <t>П331</t>
  </si>
  <si>
    <t>PHADIATOP Infant смесь с общий результатом</t>
  </si>
  <si>
    <t>wunt</t>
  </si>
  <si>
    <t>П332</t>
  </si>
  <si>
    <t>IgG ПАНЕЛЬ респираторная скрининговая</t>
  </si>
  <si>
    <t>wuns</t>
  </si>
  <si>
    <t>П333</t>
  </si>
  <si>
    <t>IgG Перхоть животных (смесь) EP1</t>
  </si>
  <si>
    <t>wunr</t>
  </si>
  <si>
    <t>П334</t>
  </si>
  <si>
    <t>IgG Животные (смесь) EP70</t>
  </si>
  <si>
    <t>wunq</t>
  </si>
  <si>
    <t>П335</t>
  </si>
  <si>
    <t>IgG Перья птиц (смесь) EP71</t>
  </si>
  <si>
    <t>wunp</t>
  </si>
  <si>
    <t>П336</t>
  </si>
  <si>
    <t>IgG Пыльца злаковых трав (смесь) GP1</t>
  </si>
  <si>
    <t>wuno</t>
  </si>
  <si>
    <t>П337</t>
  </si>
  <si>
    <t>IgG Пыльца сорных трав (смесь 1) WP2</t>
  </si>
  <si>
    <t>wunn</t>
  </si>
  <si>
    <t>П338</t>
  </si>
  <si>
    <t>IgG Пыльца сорных трав (смесь 2) WP7</t>
  </si>
  <si>
    <t>wunm</t>
  </si>
  <si>
    <t>П339</t>
  </si>
  <si>
    <t>IgG Пыльца деревьев (смесь) TP9</t>
  </si>
  <si>
    <t>wunk</t>
  </si>
  <si>
    <t>П340</t>
  </si>
  <si>
    <t>IgG Домашняя пыль (смесь (greer)) HP1</t>
  </si>
  <si>
    <t>wunh</t>
  </si>
  <si>
    <t>П341</t>
  </si>
  <si>
    <t>IgG Грибы (смесь) MP1</t>
  </si>
  <si>
    <t>wwdt</t>
  </si>
  <si>
    <t>30.01</t>
  </si>
  <si>
    <t>Альфа-лактальбумин (f76)</t>
  </si>
  <si>
    <t>wwds</t>
  </si>
  <si>
    <t>30.02</t>
  </si>
  <si>
    <t>Бета-лактоглобулин (f77)</t>
  </si>
  <si>
    <t>wwdk</t>
  </si>
  <si>
    <t>30.09</t>
  </si>
  <si>
    <t>IgE Сыр с плесенью (f82)</t>
  </si>
  <si>
    <t>wwda</t>
  </si>
  <si>
    <t>31.06</t>
  </si>
  <si>
    <t>IgE Осьминог (f59)</t>
  </si>
  <si>
    <t>wwcb</t>
  </si>
  <si>
    <t>34.01</t>
  </si>
  <si>
    <t>IgE Глиадин (f233)</t>
  </si>
  <si>
    <t>wwbe</t>
  </si>
  <si>
    <t>36.02</t>
  </si>
  <si>
    <t>IgE Каштан (f299)</t>
  </si>
  <si>
    <t>wwad</t>
  </si>
  <si>
    <t>37.14</t>
  </si>
  <si>
    <t>IgE Лайм (f306)</t>
  </si>
  <si>
    <t>wwaa</t>
  </si>
  <si>
    <t>37.17</t>
  </si>
  <si>
    <t>IgE Манго (f91)</t>
  </si>
  <si>
    <t>wvws</t>
  </si>
  <si>
    <t>37.22</t>
  </si>
  <si>
    <t>IgE Финик (f289)</t>
  </si>
  <si>
    <t>wwag</t>
  </si>
  <si>
    <t>37.11</t>
  </si>
  <si>
    <t>IgE Инжир (f328)</t>
  </si>
  <si>
    <t>wvwa</t>
  </si>
  <si>
    <t>38.13</t>
  </si>
  <si>
    <t>IgE Салат-латук (f215)</t>
  </si>
  <si>
    <t>wvvw</t>
  </si>
  <si>
    <t>38.14</t>
  </si>
  <si>
    <t>IgE Свекла сахарная (f227)</t>
  </si>
  <si>
    <t>wvvt</t>
  </si>
  <si>
    <t>38.17</t>
  </si>
  <si>
    <t>IgE Шпинат (f214)</t>
  </si>
  <si>
    <t>wvuw</t>
  </si>
  <si>
    <t>39.17</t>
  </si>
  <si>
    <t>IgE Фенхель (f276)</t>
  </si>
  <si>
    <t>wvur</t>
  </si>
  <si>
    <t>41.01</t>
  </si>
  <si>
    <t>IgE Корова - перхоть (e4)</t>
  </si>
  <si>
    <t>wvuk</t>
  </si>
  <si>
    <t>41.07</t>
  </si>
  <si>
    <t>IgE Голубь - перья (е215)</t>
  </si>
  <si>
    <t>wvuh</t>
  </si>
  <si>
    <t>41.08</t>
  </si>
  <si>
    <t>IgE Канарейка - перья (е201)</t>
  </si>
  <si>
    <t>wvud</t>
  </si>
  <si>
    <t>41.12</t>
  </si>
  <si>
    <t>IgE Утка - перья(е86)</t>
  </si>
  <si>
    <t>wunf</t>
  </si>
  <si>
    <t>41.13</t>
  </si>
  <si>
    <t>IgG Кошка - эпителий (e1)</t>
  </si>
  <si>
    <t>wune</t>
  </si>
  <si>
    <t>41.14</t>
  </si>
  <si>
    <t>IgG Собака - перхоть (e5)</t>
  </si>
  <si>
    <t>wunc</t>
  </si>
  <si>
    <t>42.07</t>
  </si>
  <si>
    <t>IgG Домашняя пыль 1 (Greer Labs.Inc)-(h1)</t>
  </si>
  <si>
    <t>wunb</t>
  </si>
  <si>
    <t>42.08</t>
  </si>
  <si>
    <t>IgG Домашняя пыль 2 (Hollister-Stier Labs)-(h2)</t>
  </si>
  <si>
    <t>wuna</t>
  </si>
  <si>
    <t>42.09</t>
  </si>
  <si>
    <t>IgG Dermatophagoides pteronyssinus (d1)</t>
  </si>
  <si>
    <t>wumw</t>
  </si>
  <si>
    <t>42.10</t>
  </si>
  <si>
    <t>IgG Dermatophagoides farinae (d2)</t>
  </si>
  <si>
    <t>wvtu</t>
  </si>
  <si>
    <t>42.06</t>
  </si>
  <si>
    <t>IgE Euroglyphus maynei (d74)</t>
  </si>
  <si>
    <t>wvtr</t>
  </si>
  <si>
    <t>43.03</t>
  </si>
  <si>
    <t>IgE Мотыль (i73)</t>
  </si>
  <si>
    <t>wvtq</t>
  </si>
  <si>
    <t>43.04</t>
  </si>
  <si>
    <t>IgE Муравей Рихтера (i70)</t>
  </si>
  <si>
    <t>wvth</t>
  </si>
  <si>
    <t>43.10</t>
  </si>
  <si>
    <t>IgE Полист (i4)</t>
  </si>
  <si>
    <t>wvtg</t>
  </si>
  <si>
    <t>43.11</t>
  </si>
  <si>
    <t>IgE Шершень (i75)</t>
  </si>
  <si>
    <t>wvtc</t>
  </si>
  <si>
    <t>44.04</t>
  </si>
  <si>
    <t>IgE Лисохвост (g16)</t>
  </si>
  <si>
    <t>wund</t>
  </si>
  <si>
    <t>45.13</t>
  </si>
  <si>
    <t>IgG Полынь обыкновенная (w6)</t>
  </si>
  <si>
    <t>wvsm</t>
  </si>
  <si>
    <t>45.05</t>
  </si>
  <si>
    <t>IgE Марь белая (w10)</t>
  </si>
  <si>
    <t>wvro</t>
  </si>
  <si>
    <t>46.11</t>
  </si>
  <si>
    <t>IgE Эвкалипт (t18)</t>
  </si>
  <si>
    <t>wvrn</t>
  </si>
  <si>
    <t>46.12</t>
  </si>
  <si>
    <t>IgE Ясень американский (t15)</t>
  </si>
  <si>
    <t>АРХИВ ЛАБОРАТОРНАЯ ГЕНЕТИКА</t>
  </si>
  <si>
    <t>wrca</t>
  </si>
  <si>
    <t>08.36</t>
  </si>
  <si>
    <t>Типирование HLA-B 27</t>
  </si>
  <si>
    <t>wtam</t>
  </si>
  <si>
    <t>g7509</t>
  </si>
  <si>
    <t>HLA-типирование (Антигены тканевой гистосовместимости)</t>
  </si>
  <si>
    <t>wtau</t>
  </si>
  <si>
    <t>g7821</t>
  </si>
  <si>
    <t>Кариотипирование</t>
  </si>
  <si>
    <t>wtao</t>
  </si>
  <si>
    <t>g7824</t>
  </si>
  <si>
    <t>wtbf</t>
  </si>
  <si>
    <t>g7822</t>
  </si>
  <si>
    <t>wtbb</t>
  </si>
  <si>
    <t>g7823</t>
  </si>
  <si>
    <t>wtan</t>
  </si>
  <si>
    <t>g7504</t>
  </si>
  <si>
    <t>Адреногенитальный синдром</t>
  </si>
  <si>
    <t>wtaw</t>
  </si>
  <si>
    <t>ge754</t>
  </si>
  <si>
    <t>wtba</t>
  </si>
  <si>
    <t>g0090</t>
  </si>
  <si>
    <t>wucm</t>
  </si>
  <si>
    <t>76.06</t>
  </si>
  <si>
    <t>Профиль МОСКОМСПОРТ (32)</t>
  </si>
  <si>
    <t>wupb</t>
  </si>
  <si>
    <t>77.04</t>
  </si>
  <si>
    <t>ИБС; инфаркт миокарда; ишемический инсульт + Свертывание крови (28)</t>
  </si>
  <si>
    <t>wupa</t>
  </si>
  <si>
    <t>77.05</t>
  </si>
  <si>
    <t>ИБС; инфаркт миокарда; ишемический инсульт + Липидный обмен  (26)</t>
  </si>
  <si>
    <t>wwkw</t>
  </si>
  <si>
    <t>Х028</t>
  </si>
  <si>
    <t>Генетический полиморфизм</t>
  </si>
  <si>
    <t>wzqc</t>
  </si>
  <si>
    <t>74.01apx</t>
  </si>
  <si>
    <t>wuef</t>
  </si>
  <si>
    <t>85.01</t>
  </si>
  <si>
    <t>Мутация 1 амелогенина AMELX (rs17878486 T&gt;C)</t>
  </si>
  <si>
    <t>wuee</t>
  </si>
  <si>
    <t>85.02</t>
  </si>
  <si>
    <t>Мутация 2 амелогенина AMELX (rs946252 T&gt;C)</t>
  </si>
  <si>
    <t>wued</t>
  </si>
  <si>
    <t>85.03</t>
  </si>
  <si>
    <t>Мутация аннексина 5 ANXA5 (rs7676539 A&gt;G)</t>
  </si>
  <si>
    <t>wuec</t>
  </si>
  <si>
    <t>85.04</t>
  </si>
  <si>
    <t>Мутация калбиндина 2 CALB2 (rs8063760 T&gt;C)</t>
  </si>
  <si>
    <t>wueb</t>
  </si>
  <si>
    <t>85.05</t>
  </si>
  <si>
    <t>Мутация 1 энамелина ENAM (rs12640848 A&gt;G)</t>
  </si>
  <si>
    <t>wuea</t>
  </si>
  <si>
    <t>85.06</t>
  </si>
  <si>
    <t>Мутация 1 калликреина 4 KLK4 (rs2664152 T&gt;G)</t>
  </si>
  <si>
    <t>wudw</t>
  </si>
  <si>
    <t>85.07</t>
  </si>
  <si>
    <t>Мутация 2 калликреина 4 KLK4 (rs2664153 G&gt;A)</t>
  </si>
  <si>
    <t>wudv</t>
  </si>
  <si>
    <t>85.08</t>
  </si>
  <si>
    <t>Мутация 3 калликрина 4 KLK4 (G2142A)</t>
  </si>
  <si>
    <t>wuka</t>
  </si>
  <si>
    <t>Х011</t>
  </si>
  <si>
    <t>1. Определение чувствительности H. pylori к АБ 2. Проведение генетического тестирования геном-мишеней</t>
  </si>
  <si>
    <t>АРХИВ ПРЕНАТАТАЛЬНЫЙ СКРИНИНГ (PRISCA)</t>
  </si>
  <si>
    <t>wtww</t>
  </si>
  <si>
    <t>61.52</t>
  </si>
  <si>
    <t>PRISCA I</t>
  </si>
  <si>
    <t>wtwv</t>
  </si>
  <si>
    <t>61.53</t>
  </si>
  <si>
    <t>PRISCA II</t>
  </si>
  <si>
    <t>АРХИВ ЦИТОЛОГИЧЕСКИЕ ИССЛЕДОВАНИЯ</t>
  </si>
  <si>
    <t>wvdo</t>
  </si>
  <si>
    <t>61.11</t>
  </si>
  <si>
    <t>с поверхности шейки матки "С" (2-ой препарат)</t>
  </si>
  <si>
    <t>wvdn</t>
  </si>
  <si>
    <t>61.12</t>
  </si>
  <si>
    <t>из цервикального канала "E" (2-ой препарат)</t>
  </si>
  <si>
    <t>wuhq</t>
  </si>
  <si>
    <t>61.14</t>
  </si>
  <si>
    <t>из влагалища "V" (2-ой препарат)</t>
  </si>
  <si>
    <t>wvdh</t>
  </si>
  <si>
    <t>61.16</t>
  </si>
  <si>
    <t>Отпечаток с половых губ</t>
  </si>
  <si>
    <t>wvdm</t>
  </si>
  <si>
    <t>61.17</t>
  </si>
  <si>
    <t>Соскобов небной миндалины</t>
  </si>
  <si>
    <t>wvdg</t>
  </si>
  <si>
    <t>61.18</t>
  </si>
  <si>
    <t>Исследование аспиратов из полости матки</t>
  </si>
  <si>
    <t>wvdf</t>
  </si>
  <si>
    <t>61.19</t>
  </si>
  <si>
    <t>Исследование пунктатов молочной железы и кожы</t>
  </si>
  <si>
    <t>wvde</t>
  </si>
  <si>
    <t>61.20</t>
  </si>
  <si>
    <t>Исследование отделяемого молочной железы</t>
  </si>
  <si>
    <t>wvdd</t>
  </si>
  <si>
    <t>61.21</t>
  </si>
  <si>
    <t>Исследование пунктатов простаты</t>
  </si>
  <si>
    <t>АРХИВ МИКРОСКОПИЧЕСКИЕ ИССЛЕДОВАНИЯ</t>
  </si>
  <si>
    <t>wucd</t>
  </si>
  <si>
    <t>11.14</t>
  </si>
  <si>
    <t>Анализ мокроты на микобактерии туберкулеза</t>
  </si>
  <si>
    <t>АРХИВ ГИСТОЛОГИЧЕСКИЕ ИССЛЕДОВАНИЯ</t>
  </si>
  <si>
    <t>wufr</t>
  </si>
  <si>
    <t>62.05</t>
  </si>
  <si>
    <t>Гистологическое исследования последов</t>
  </si>
  <si>
    <t>wvdq</t>
  </si>
  <si>
    <t>62.06</t>
  </si>
  <si>
    <t>Исследование биопсийного материала</t>
  </si>
  <si>
    <t>wvdp</t>
  </si>
  <si>
    <t>62.07</t>
  </si>
  <si>
    <t>Исследование материала; полученного при хирургических вмешательствах</t>
  </si>
  <si>
    <t>АРХИВ ДИАГНОСТИЧЕСКИЕ ПРОФИЛИ</t>
  </si>
  <si>
    <t>wubo</t>
  </si>
  <si>
    <t>52.14</t>
  </si>
  <si>
    <t>Для будущих мам. Скрининговое исследование.</t>
  </si>
  <si>
    <t>wubn</t>
  </si>
  <si>
    <t>52.15</t>
  </si>
  <si>
    <t>Для будущих мам. Развернутое исследование.</t>
  </si>
  <si>
    <t>wubm</t>
  </si>
  <si>
    <t>52.16</t>
  </si>
  <si>
    <t>Жду ребенка. Беременность; малые сроки (4-10 недель). Скрининговое исследование.</t>
  </si>
  <si>
    <t>wubk</t>
  </si>
  <si>
    <t>52.17</t>
  </si>
  <si>
    <t>Жду ребенка. Беременность; малые сроки (4-10 недель). Развернутое исследование.</t>
  </si>
  <si>
    <t>wubh</t>
  </si>
  <si>
    <t>52.18</t>
  </si>
  <si>
    <t>Лихорадка неясной этиологии (для женщин).</t>
  </si>
  <si>
    <t>wubg</t>
  </si>
  <si>
    <t>52.19</t>
  </si>
  <si>
    <t>Опасные связи. Скрининговое исследование.</t>
  </si>
  <si>
    <t>wubf</t>
  </si>
  <si>
    <t>52.20</t>
  </si>
  <si>
    <t>Опасные связи. Развернутое исследование.</t>
  </si>
  <si>
    <t>wube</t>
  </si>
  <si>
    <t>52.21</t>
  </si>
  <si>
    <t>Онкологический женский.</t>
  </si>
  <si>
    <t>wubd</t>
  </si>
  <si>
    <t>52.22</t>
  </si>
  <si>
    <t>Жду ребенка. К декрету. Беременность 30 недель.</t>
  </si>
  <si>
    <t>wubc</t>
  </si>
  <si>
    <t>52.23</t>
  </si>
  <si>
    <t>При назначении заместительной гормональной терапии (ЗГТ).</t>
  </si>
  <si>
    <t>wubb</t>
  </si>
  <si>
    <t>52.24</t>
  </si>
  <si>
    <t>Биохимическое исследование крови - скрининг (12 параметров)</t>
  </si>
  <si>
    <t>wuba</t>
  </si>
  <si>
    <t>52.25</t>
  </si>
  <si>
    <t>Развернутое биохимическое исследование крови (34 параметра)</t>
  </si>
  <si>
    <t>wuaw</t>
  </si>
  <si>
    <t>52.26</t>
  </si>
  <si>
    <t>wuav</t>
  </si>
  <si>
    <t>52.27</t>
  </si>
  <si>
    <t>wuau</t>
  </si>
  <si>
    <t>52.28</t>
  </si>
  <si>
    <t>Подбор контрацепции.</t>
  </si>
  <si>
    <t>wuat</t>
  </si>
  <si>
    <t>52.29</t>
  </si>
  <si>
    <t>Домашний персонал. Скрининговое исследование.</t>
  </si>
  <si>
    <t>wuas</t>
  </si>
  <si>
    <t>52.30</t>
  </si>
  <si>
    <t>Домашний персонал. Развернутое исследование.</t>
  </si>
  <si>
    <t>wuos</t>
  </si>
  <si>
    <t>52.34</t>
  </si>
  <si>
    <t>Электролиты</t>
  </si>
  <si>
    <t>wuks</t>
  </si>
  <si>
    <t>55.07</t>
  </si>
  <si>
    <t>Исследование соскоба: ПЦР + Исследование методом ПЦР резистентности к антибиотикам + Микроскопия (Определение лейкоцитов)</t>
  </si>
  <si>
    <t>wukr</t>
  </si>
  <si>
    <t>55.08</t>
  </si>
  <si>
    <t>Исследование сока простаты: ПЦР + Исследование методом ПЦР резистентности к АБ + Микроскопия</t>
  </si>
  <si>
    <t>wubs</t>
  </si>
  <si>
    <t>391</t>
  </si>
  <si>
    <t>Для будущих пап</t>
  </si>
  <si>
    <t>wubr</t>
  </si>
  <si>
    <t>392</t>
  </si>
  <si>
    <t>Мужское бесплодие</t>
  </si>
  <si>
    <t>wubq</t>
  </si>
  <si>
    <t>393</t>
  </si>
  <si>
    <t>Онкологический мужской</t>
  </si>
  <si>
    <t>wubp</t>
  </si>
  <si>
    <t>394</t>
  </si>
  <si>
    <t>Лихорадка неясной этиологии (для мужчин)</t>
  </si>
  <si>
    <t>wucb</t>
  </si>
  <si>
    <t>52.31</t>
  </si>
  <si>
    <t>Репродуктивная функция у мужчин</t>
  </si>
  <si>
    <t>wuca</t>
  </si>
  <si>
    <t>52.32</t>
  </si>
  <si>
    <t>Онкологические заболевания половых органов. Предстательная железа</t>
  </si>
  <si>
    <t>wubw</t>
  </si>
  <si>
    <t>52.33</t>
  </si>
  <si>
    <t>Онкологические заболевания мужских половых органов. Яички</t>
  </si>
  <si>
    <t>АРХИВ Преимплантационная генетическая диагностика  (ПГД) - скрининг анейплоидий</t>
  </si>
  <si>
    <t>wuho</t>
  </si>
  <si>
    <t>81.01</t>
  </si>
  <si>
    <t>ПГД - скрининг анеуплоидий по трем хромосомам  x3 (X; Y; 21)</t>
  </si>
  <si>
    <t>wuhn</t>
  </si>
  <si>
    <t>81.02</t>
  </si>
  <si>
    <t>ПГД x5 (X;Y; 13; 18; 21)</t>
  </si>
  <si>
    <t>wuhm</t>
  </si>
  <si>
    <t>81.03</t>
  </si>
  <si>
    <t>ПГД x7 (X;Y; 13; 16; 18; 21; 22)</t>
  </si>
  <si>
    <t>wuhk</t>
  </si>
  <si>
    <t>81.04</t>
  </si>
  <si>
    <t>ПГД x9 (X;Y; 13; 15; 16; 17; 18; 21; 22)</t>
  </si>
  <si>
    <t>АРХИВ ИССЛЕДОВАНИЯ ДЛЯ ОТДЕЛЬНЫХ ОРГАНИЗАЦИЙ</t>
  </si>
  <si>
    <t>wqmr</t>
  </si>
  <si>
    <t>КП04</t>
  </si>
  <si>
    <t>Обследование суррогатной мамы</t>
  </si>
  <si>
    <t>wqov</t>
  </si>
  <si>
    <t>ЦК01</t>
  </si>
  <si>
    <t>wqpd</t>
  </si>
  <si>
    <t>ЦК06</t>
  </si>
  <si>
    <t>wqpe</t>
  </si>
  <si>
    <t>ЦК07</t>
  </si>
  <si>
    <t>wqow</t>
  </si>
  <si>
    <t>ЦК02</t>
  </si>
  <si>
    <t>wqon</t>
  </si>
  <si>
    <t>ЦК14</t>
  </si>
  <si>
    <t>wqpc</t>
  </si>
  <si>
    <t>ЦК05</t>
  </si>
  <si>
    <t>wuhs</t>
  </si>
  <si>
    <t>К400</t>
  </si>
  <si>
    <t>ПРОФИЛИ Комплексный анализ крови на наличие тяжёлых металлов и микроэлементов</t>
  </si>
  <si>
    <t>wurt</t>
  </si>
  <si>
    <t>ЗБ01</t>
  </si>
  <si>
    <t>Здоровое будущее. ЛПОНП</t>
  </si>
  <si>
    <t>wurs</t>
  </si>
  <si>
    <t>ЗБ02</t>
  </si>
  <si>
    <t>Здоровое будущее. ЛПНП</t>
  </si>
  <si>
    <t>wurr</t>
  </si>
  <si>
    <t>ЗБ03</t>
  </si>
  <si>
    <t>Здоровое будущее. ЛПВП</t>
  </si>
  <si>
    <t>wurq</t>
  </si>
  <si>
    <t>ЗБ04</t>
  </si>
  <si>
    <t>Здоровое будущее. Триглицириды</t>
  </si>
  <si>
    <t>wurp</t>
  </si>
  <si>
    <t>ЗБ05</t>
  </si>
  <si>
    <t>Здоровое будущее. С-РБ</t>
  </si>
  <si>
    <t>wuro</t>
  </si>
  <si>
    <t>ЗБ06</t>
  </si>
  <si>
    <t>Здоровое будущее. Апо-B</t>
  </si>
  <si>
    <t>wurn</t>
  </si>
  <si>
    <t>ЗБ07</t>
  </si>
  <si>
    <t>Здоровое будущее. ФНО-альфа</t>
  </si>
  <si>
    <t>wurm</t>
  </si>
  <si>
    <t>ЗБ08</t>
  </si>
  <si>
    <t>Здоровое будущее. Гомоцистеин</t>
  </si>
  <si>
    <t>wurk</t>
  </si>
  <si>
    <t>ЗБ09</t>
  </si>
  <si>
    <t>Здоровое будущее. Гликированный гемоглобин</t>
  </si>
  <si>
    <t>wurh</t>
  </si>
  <si>
    <t>ЗБ10</t>
  </si>
  <si>
    <t>Здоровое будущее. Фактор Виллебранда</t>
  </si>
  <si>
    <t>wurg</t>
  </si>
  <si>
    <t>ЗБ11</t>
  </si>
  <si>
    <t>Здоровое будущее. Глюкоза</t>
  </si>
  <si>
    <t>wurf</t>
  </si>
  <si>
    <t>ЗБ12</t>
  </si>
  <si>
    <t>Здоровое будущее. Инсулин</t>
  </si>
  <si>
    <t>wure</t>
  </si>
  <si>
    <t>ЗБ13</t>
  </si>
  <si>
    <t>Здоровое будущее. Уровень инсулинорезистентности</t>
  </si>
  <si>
    <t>wuoo</t>
  </si>
  <si>
    <t>ЗБ14</t>
  </si>
  <si>
    <t>Здоровое будущее. ИЛ1-альфа</t>
  </si>
  <si>
    <t>wuon</t>
  </si>
  <si>
    <t>ЗБ15</t>
  </si>
  <si>
    <t>Здоровое будущее. ИЛ1-бета</t>
  </si>
  <si>
    <t>wuom</t>
  </si>
  <si>
    <t>ЗБ16</t>
  </si>
  <si>
    <t>Здоровое будущее. ИЛ-12</t>
  </si>
  <si>
    <t>wuok</t>
  </si>
  <si>
    <t>ЗБ17</t>
  </si>
  <si>
    <t>Здоровое будущее. ИЛ-18</t>
  </si>
  <si>
    <t>wuoh</t>
  </si>
  <si>
    <t>ЗБ18</t>
  </si>
  <si>
    <t>Здоровое будущее. RBP4</t>
  </si>
  <si>
    <t>wuog</t>
  </si>
  <si>
    <t>ЗБ19</t>
  </si>
  <si>
    <t>Здоровое будущее. Тромбомодулин</t>
  </si>
  <si>
    <t>wuof</t>
  </si>
  <si>
    <t>ЗБ20</t>
  </si>
  <si>
    <t>Здоровое будущее. Эндотелин-1</t>
  </si>
  <si>
    <t>wuoe</t>
  </si>
  <si>
    <t>ЗБ21</t>
  </si>
  <si>
    <t>Здоровое будущее. PPAR альфа</t>
  </si>
  <si>
    <t>wuod</t>
  </si>
  <si>
    <t>ЗБ22</t>
  </si>
  <si>
    <t>PPAR гамма</t>
  </si>
  <si>
    <t>wvmr</t>
  </si>
  <si>
    <t>Ц001</t>
  </si>
  <si>
    <t>ЦЕНТР.МЕД.КОМИССИЯ АТ к ВИЧ (анти-HIV 1;2)</t>
  </si>
  <si>
    <t>wvgb</t>
  </si>
  <si>
    <t>Ц002</t>
  </si>
  <si>
    <t>ЦЕНТР.МЕД.КОМИССИЯ Антиген "s" вируса гепатита B (HBsAg)</t>
  </si>
  <si>
    <t>wvga</t>
  </si>
  <si>
    <t>Ц003</t>
  </si>
  <si>
    <t>ЦЕНТР.МЕД.КОМИССИЯ АТ к вирусу гепатита C (anti-HCV)</t>
  </si>
  <si>
    <t>wvfw</t>
  </si>
  <si>
    <t>Ц004</t>
  </si>
  <si>
    <t>ЦЕНТР.МЕД.КОМИССИЯ АТ к сифилису (anti-Treponema pallidum IgM и IgG)</t>
  </si>
  <si>
    <t>wvfv</t>
  </si>
  <si>
    <t>Ц005</t>
  </si>
  <si>
    <t>ЦЕНТР.МЕД.КОМИССИЯ АТ к возбудителю бруцеллеза (anti-Brucella spp.)</t>
  </si>
  <si>
    <t>wvfu</t>
  </si>
  <si>
    <t>Ц006</t>
  </si>
  <si>
    <t>ЦЕНТР.МЕД.КОМИССИЯ АТ к вирусу кори IgG (anti-Measles virus IgG)</t>
  </si>
  <si>
    <t>wvft</t>
  </si>
  <si>
    <t>Ц007</t>
  </si>
  <si>
    <t>ЦЕНТР.МЕД.КОМИССИЯ АТ к дифтерийному анатоксину (anti-Corinebacterium diphtheriae)</t>
  </si>
  <si>
    <t>wvfs</t>
  </si>
  <si>
    <t>Ц008</t>
  </si>
  <si>
    <t>ЦЕНТР.МЕД.КОМИССИЯ АТ к Vi-антигену Salmonella typhi (брюшной тиф)</t>
  </si>
  <si>
    <t>wvfr</t>
  </si>
  <si>
    <t>Ц009</t>
  </si>
  <si>
    <t>ЦЕНТР.МЕД.КОМИССИЯ Общий анализ мочи</t>
  </si>
  <si>
    <t>wvfq</t>
  </si>
  <si>
    <t>Ц010</t>
  </si>
  <si>
    <t>ЦЕНТР.МЕД.КОМИССИЯ Общий анализ крови 5 показателей (без лейкоформулы и СОЭ)</t>
  </si>
  <si>
    <t>wvfp</t>
  </si>
  <si>
    <t>Ц011</t>
  </si>
  <si>
    <t>ЦЕНТР.МЕД.КОМИССИЯ Диагностика кишечных инфекций (Salmonella spp.; Shigella spp.) ПЦР</t>
  </si>
  <si>
    <t>wvfo</t>
  </si>
  <si>
    <t>Ц012</t>
  </si>
  <si>
    <t>ЦЕНТР.МЕД.КОМИССИЯ Диагностика золотистого стафилококка (Staphylococcus auereus) ПЦР</t>
  </si>
  <si>
    <t>wvfn</t>
  </si>
  <si>
    <t>Ц013</t>
  </si>
  <si>
    <t>ЦЕНТР.МЕД.КОМИССИЯ Анализ кала на простейшие и яйца гальминтов</t>
  </si>
  <si>
    <t>wvfm</t>
  </si>
  <si>
    <t>Ц014</t>
  </si>
  <si>
    <t>ЦЕНТР.МЕД.КОМИССИЯ Соскоб на энтеробиоз</t>
  </si>
  <si>
    <t>wvfc</t>
  </si>
  <si>
    <t>КИ01</t>
  </si>
  <si>
    <t>№500 (КИ) Фосфор; Кальций; Паратгормон.</t>
  </si>
  <si>
    <t>wvev</t>
  </si>
  <si>
    <t>КИ02</t>
  </si>
  <si>
    <t>№500 (КИ) FGF-23; KLOTHO.</t>
  </si>
  <si>
    <t>wved</t>
  </si>
  <si>
    <t>ЛЖ01</t>
  </si>
  <si>
    <t>ЛИНИЯ ЖИЗНИ Подбор домашнего персонала. Скрининг.</t>
  </si>
  <si>
    <t>wvec</t>
  </si>
  <si>
    <t>ЛЖ02</t>
  </si>
  <si>
    <t>ЛИНИЯ ЖИЗНИ Подбор домашнего персонала. Развернутое исследование.</t>
  </si>
  <si>
    <t>wveb</t>
  </si>
  <si>
    <t>ЛЖ03</t>
  </si>
  <si>
    <t>ЛИНИЯ ЖИЗНИ Оценка состояния свертывающей системы.</t>
  </si>
  <si>
    <t>wvea</t>
  </si>
  <si>
    <t>ЛЖ04</t>
  </si>
  <si>
    <t>ЛИНИЯ ЖИЗНИ Подготовка к беременности. Скрининг.</t>
  </si>
  <si>
    <t>wvdw</t>
  </si>
  <si>
    <t>ЛЖ05</t>
  </si>
  <si>
    <t>ЛИНИЯ ЖИЗНИ Мужское бесплодие.</t>
  </si>
  <si>
    <t>wvdv</t>
  </si>
  <si>
    <t>ЛЖ06</t>
  </si>
  <si>
    <t>ЛИНИЯ ЖИЗНИ Подготовка к беременности. Развернутое исследование.</t>
  </si>
  <si>
    <t>wvdu</t>
  </si>
  <si>
    <t>ЛЖ07</t>
  </si>
  <si>
    <t>ЛИНИЯ ЖИЗНИ Беременность; I триместр. Скрининг.</t>
  </si>
  <si>
    <t>wvdt</t>
  </si>
  <si>
    <t>ЛЖ08</t>
  </si>
  <si>
    <t>ЛИНИЯ ЖИЗНИ TORCH-инфекции.</t>
  </si>
  <si>
    <t>wvds</t>
  </si>
  <si>
    <t>ЛЖ09</t>
  </si>
  <si>
    <t>ЛИНИЯ ЖИЗНИ Беременность; I триместр. Развернутое исследовние.</t>
  </si>
  <si>
    <t>wvdr</t>
  </si>
  <si>
    <t>ЛЖ10</t>
  </si>
  <si>
    <t>ЛИНИЯ ЖИЗНИ Беременность; III триместр.</t>
  </si>
  <si>
    <t>wvdb</t>
  </si>
  <si>
    <t>АО01</t>
  </si>
  <si>
    <t>АКРИХИН-ОРЕЛ Клинические исследования</t>
  </si>
  <si>
    <t>wuvg</t>
  </si>
  <si>
    <t>Ф001</t>
  </si>
  <si>
    <t>ФЛАМЕНА ПЦР ВПЧ</t>
  </si>
  <si>
    <t>wuvh</t>
  </si>
  <si>
    <t>Ф002</t>
  </si>
  <si>
    <t>ФЛАМЕНА Интерлейкин-1 бета</t>
  </si>
  <si>
    <t>wuoa</t>
  </si>
  <si>
    <t>Ф003</t>
  </si>
  <si>
    <t>ФЛАМЕНА Интерлейкин-6</t>
  </si>
  <si>
    <t>wvau</t>
  </si>
  <si>
    <t>Ф004</t>
  </si>
  <si>
    <t>ФЛАМЕНА T (CD3+); Th(CD3+CD4+); Ts(CD3+CD8+);Th/Ts</t>
  </si>
  <si>
    <t>wuop</t>
  </si>
  <si>
    <t>Ф005</t>
  </si>
  <si>
    <t>ФЛАМЕНА ИНФ-альфа</t>
  </si>
  <si>
    <t>wuoc</t>
  </si>
  <si>
    <t>Ф006</t>
  </si>
  <si>
    <t>ФЛАМЕНА ИНФ-гамма</t>
  </si>
  <si>
    <t>wuob</t>
  </si>
  <si>
    <t>Ф007</t>
  </si>
  <si>
    <t>ФЛАМЕНА ФНО</t>
  </si>
  <si>
    <t>wunw</t>
  </si>
  <si>
    <t>Ф008</t>
  </si>
  <si>
    <t>ФЛАМЕНА Онкобелок Е7</t>
  </si>
  <si>
    <t>wvcs</t>
  </si>
  <si>
    <t>МЗ01</t>
  </si>
  <si>
    <t>МЕДКОМИССИЯ (ЗЕЛЕНОГРАД) АТ к ВИЧ (анти-HIV 1;2)</t>
  </si>
  <si>
    <t>wvcr</t>
  </si>
  <si>
    <t>МЗ02</t>
  </si>
  <si>
    <t>МЕДКОМИССИЯ (ЗЕЛЕНОГРАД) Антиген "s" вируса гепатита B (HBsAg)</t>
  </si>
  <si>
    <t>wvcq</t>
  </si>
  <si>
    <t>МЗ03</t>
  </si>
  <si>
    <t>МЕДКОМИССИЯ (ЗЕЛЕНОГРАД) АТ к вирусу гепатита C (anti-HCV)</t>
  </si>
  <si>
    <t>wvcp</t>
  </si>
  <si>
    <t>МЗ04</t>
  </si>
  <si>
    <t>МЕДКОМИССИЯ (ЗЕЛЕНОГРАД) АТ к сифилису (anti-Treponema pallidum IgM и IgG)</t>
  </si>
  <si>
    <t>wvco</t>
  </si>
  <si>
    <t>МЗ05</t>
  </si>
  <si>
    <t>МЕДКОМИССИЯ (ЗЕЛЕНОГРАД) АТ к возбудителю бруцеллеза (anti-Brucella spp.)</t>
  </si>
  <si>
    <t>wvcn</t>
  </si>
  <si>
    <t>МЗ06</t>
  </si>
  <si>
    <t>МЕДКОМИССИЯ (ЗЕЛЕНОГРАД) АТ у дифтерийному анатоксину (anti-Corinebacterium diphtheriae)</t>
  </si>
  <si>
    <t>wvcm</t>
  </si>
  <si>
    <t>МЗ07</t>
  </si>
  <si>
    <t>МЕДКОМИССИЯ (ЗЕЛЕНОГРАД) АТ к Vi-антигену Salmonella typhi (брюной тиф)</t>
  </si>
  <si>
    <t>wvck</t>
  </si>
  <si>
    <t>МЗ08</t>
  </si>
  <si>
    <t>МЕДКОМИССИЯ (ЗЕЛЕНОГРАД) Общий анализ мочи</t>
  </si>
  <si>
    <t>wvch</t>
  </si>
  <si>
    <t>МЗ09</t>
  </si>
  <si>
    <t>МЕДКОМИССИЯ (ЗЕЛЕНОГРАД) Общий анализ крови 5 показателей (без лейкоформулы и СОЭ)</t>
  </si>
  <si>
    <t>wvcg</t>
  </si>
  <si>
    <t>МЗ10</t>
  </si>
  <si>
    <t>МЕДКОМИССИЯ (ЗЕЛЕНОГРАД) Анализ кала на простейшие и яйца гельминтов</t>
  </si>
  <si>
    <t>wvcf</t>
  </si>
  <si>
    <t>МЗ11</t>
  </si>
  <si>
    <t>МЕДКОМИССИЯ (ЗЕЛЕНОГРАД) Соскоб на энтеробиоз</t>
  </si>
  <si>
    <t>wuvk</t>
  </si>
  <si>
    <t>АМ01</t>
  </si>
  <si>
    <t>АКРИХИН-МОНИКИ С - реактивный белок (высокочувствительный)</t>
  </si>
  <si>
    <t>wuvf</t>
  </si>
  <si>
    <t>АМ02</t>
  </si>
  <si>
    <t>АКРИХИН-МОНИКИ Адипонектин</t>
  </si>
  <si>
    <t>wuta</t>
  </si>
  <si>
    <t>АМ03</t>
  </si>
  <si>
    <t>АКРИХИН-МОНИКИ Ил-6</t>
  </si>
  <si>
    <t>wusw</t>
  </si>
  <si>
    <t>АМ04</t>
  </si>
  <si>
    <t>АКРИХИН-МОНИКИ Гликированный гемоглобин</t>
  </si>
  <si>
    <t>wusu</t>
  </si>
  <si>
    <t>АМ05</t>
  </si>
  <si>
    <t>АКРИХИН-МОНИКИ Фактор Виллебрандта</t>
  </si>
  <si>
    <t>wust</t>
  </si>
  <si>
    <t>АМ06</t>
  </si>
  <si>
    <t>АКРИХИН-МОНИКИ ТГ</t>
  </si>
  <si>
    <t>wuss</t>
  </si>
  <si>
    <t>АМ07</t>
  </si>
  <si>
    <t>АКРИХИН-МОНИКИ ЛПВП</t>
  </si>
  <si>
    <t>wusr</t>
  </si>
  <si>
    <t>АМ08</t>
  </si>
  <si>
    <t>АКРИХИН-МОНИКИ ИРИ</t>
  </si>
  <si>
    <t>wusq</t>
  </si>
  <si>
    <t>АМ09</t>
  </si>
  <si>
    <t>АКРИХИН-МОНИКИ Креатинин</t>
  </si>
  <si>
    <t>wusp</t>
  </si>
  <si>
    <t>АМ10</t>
  </si>
  <si>
    <t>АКРИХИН-МОНИКИ АсТ</t>
  </si>
  <si>
    <t>wuso</t>
  </si>
  <si>
    <t>АМ11</t>
  </si>
  <si>
    <t>АКРИХИН-МОНИКИ АлТ</t>
  </si>
  <si>
    <t>wusn</t>
  </si>
  <si>
    <t>АМ12</t>
  </si>
  <si>
    <t>АКРИХИН-МОНИКИ Анализ мочи по Нечипоренко</t>
  </si>
  <si>
    <t>wusv</t>
  </si>
  <si>
    <t>АК01</t>
  </si>
  <si>
    <t>АКЦИЯ! Бесплатная глюкоза</t>
  </si>
  <si>
    <t>wugc</t>
  </si>
  <si>
    <t>АК03</t>
  </si>
  <si>
    <t>АКЦИЯ! Весенний поллиоз</t>
  </si>
  <si>
    <t>wuhr</t>
  </si>
  <si>
    <t>АК02</t>
  </si>
  <si>
    <t>АКЦИЯ! 12 инфекций</t>
  </si>
  <si>
    <t>АРХИВ РОСТОВ</t>
  </si>
  <si>
    <t>wqhd</t>
  </si>
  <si>
    <t>РС35</t>
  </si>
  <si>
    <t>Бактериоскопия мазков   биоматериала цервикального (уретрального канала)</t>
  </si>
  <si>
    <t>wqes</t>
  </si>
  <si>
    <t>РС36</t>
  </si>
  <si>
    <t>wqmd</t>
  </si>
  <si>
    <t>РС22</t>
  </si>
  <si>
    <t>Количественное определение ДНК вируса паппиломы человека 16,18 типов</t>
  </si>
  <si>
    <t>wqko</t>
  </si>
  <si>
    <t>РС23</t>
  </si>
  <si>
    <t>Качественное определение ДНК вируса папилломы человека высокого онкогенного риска 16, 18, 31, 33, 45, 52, 58, 35, 51, 56, 26, 39, 59, 66 типов</t>
  </si>
  <si>
    <t>wqkn</t>
  </si>
  <si>
    <t>РС24</t>
  </si>
  <si>
    <t>Ввести новый тест: HPV генотип количественный анализ (16, 18, 31, 33, 45, 52, 58, 35, 51, 56, 26, 39, 59, 66 типов )</t>
  </si>
  <si>
    <t>wqme</t>
  </si>
  <si>
    <t>РС25</t>
  </si>
  <si>
    <t>Генотипирование и качественное определение ДНК вируса папилломы человека высокого онкогенного риска 16, 18, 31, 33, 45, 52, 58, 35, 51, 56, 26, 39, 59, 66 типов</t>
  </si>
  <si>
    <t>wqhs</t>
  </si>
  <si>
    <t>РС26</t>
  </si>
  <si>
    <t>Herpes simplex virus I, II Ig M (суммарный)</t>
  </si>
  <si>
    <t>wqha</t>
  </si>
  <si>
    <t>РС27</t>
  </si>
  <si>
    <t>Посев из цервикального канала или уретры на гонококки, M.  хоминис, U.уреалитикум, трихомонад, аэробную и анаэробную и аэробную флору + АБЧ</t>
  </si>
  <si>
    <t>wqhb</t>
  </si>
  <si>
    <t>РС28</t>
  </si>
  <si>
    <t>Посев на бактериальный вагиноз +микроскопия мазка + чувствит. к антисептикам и АБЧ</t>
  </si>
  <si>
    <t>wqhc</t>
  </si>
  <si>
    <t>РС29</t>
  </si>
  <si>
    <t>посев из цервикального канала, уретры и эякулята на микоплазму хоминис и уреаплазму уреалитикум + АБЧ</t>
  </si>
  <si>
    <t>wqgr</t>
  </si>
  <si>
    <t>РС30</t>
  </si>
  <si>
    <t>Посев из цервикального канала на аэробно-анаэробную флору+ АБЧ + мазок</t>
  </si>
  <si>
    <t>wqgs</t>
  </si>
  <si>
    <t>РС31</t>
  </si>
  <si>
    <t>посев эндометрия на аэробно-анаэробную флору + АБЧ</t>
  </si>
  <si>
    <t>wqgt</t>
  </si>
  <si>
    <t>Посев на трихомонады из уретры или эякулята</t>
  </si>
  <si>
    <t>wqgu</t>
  </si>
  <si>
    <t>РС32</t>
  </si>
  <si>
    <t>Посев различного клинического материала на облигатно-анаэробную флору</t>
  </si>
  <si>
    <t>wqgv</t>
  </si>
  <si>
    <t>РС33</t>
  </si>
  <si>
    <t>Посев  эякулята или секрета простаты  на аэробную/анаэробную  флору +АБЧ + микросокпия (если посев секрета)</t>
  </si>
  <si>
    <t>wqqu</t>
  </si>
  <si>
    <t>РС08</t>
  </si>
  <si>
    <t>Комплекс Эндокринолога</t>
  </si>
  <si>
    <t>wqqo</t>
  </si>
  <si>
    <t>РС09</t>
  </si>
  <si>
    <t>Спермограмма Ростов</t>
  </si>
  <si>
    <t>wqog</t>
  </si>
  <si>
    <t>РС10</t>
  </si>
  <si>
    <t>Комплекс эндокринолога</t>
  </si>
  <si>
    <t>wqof</t>
  </si>
  <si>
    <t>РС11</t>
  </si>
  <si>
    <t>Диетологический комплекс</t>
  </si>
  <si>
    <t>wqsk</t>
  </si>
  <si>
    <t>РС05</t>
  </si>
  <si>
    <t>Вирус скрин Детский</t>
  </si>
  <si>
    <t>wqsm</t>
  </si>
  <si>
    <t>РС06</t>
  </si>
  <si>
    <t>Бактерии и вирусы скрининг (детский)</t>
  </si>
  <si>
    <t>wrfr</t>
  </si>
  <si>
    <t>РС01</t>
  </si>
  <si>
    <t>Талассо Универсумум Профиль Оптимальный</t>
  </si>
  <si>
    <t>wrfs</t>
  </si>
  <si>
    <t>РС02</t>
  </si>
  <si>
    <t>Талассо Универсумум Профиль эконом</t>
  </si>
  <si>
    <t>wrft</t>
  </si>
  <si>
    <t>РС03</t>
  </si>
  <si>
    <t>Талассо Универсумум 3</t>
  </si>
  <si>
    <t>C</t>
  </si>
  <si>
    <t>Бланк</t>
  </si>
  <si>
    <t>Кодисследования</t>
  </si>
  <si>
    <t>Вид исследования</t>
  </si>
  <si>
    <t>Тип исследования</t>
  </si>
  <si>
    <t>Режим выполнения</t>
  </si>
  <si>
    <t>Биоматериал</t>
  </si>
  <si>
    <t>Обычный</t>
  </si>
  <si>
    <t>Срочный</t>
  </si>
  <si>
    <t>01</t>
  </si>
  <si>
    <t>колич.</t>
  </si>
  <si>
    <t>1 р.д.</t>
  </si>
  <si>
    <t>2-5 ч.</t>
  </si>
  <si>
    <t>Кровь ЭДТА</t>
  </si>
  <si>
    <t>Общий клинический анализ крови (без ЛФ)</t>
  </si>
  <si>
    <t>кач.</t>
  </si>
  <si>
    <t>3 р.д.</t>
  </si>
  <si>
    <t>-</t>
  </si>
  <si>
    <t>19.46</t>
  </si>
  <si>
    <t>Подсчет числа тромбоцитов (по Фонио)</t>
  </si>
  <si>
    <t>кол.</t>
  </si>
  <si>
    <t>3-4 р.д.</t>
  </si>
  <si>
    <t>Коагулограмма: АЧТВ; Протромбиновое время + МНО; Тромбиновое время; Фибриноген; Антитромбин III; Плазминоген</t>
  </si>
  <si>
    <t>Плазма цитрат</t>
  </si>
  <si>
    <t>5-7 р.д.</t>
  </si>
  <si>
    <t>7 р.д.</t>
  </si>
  <si>
    <t>Агрегация тромбоцитов</t>
  </si>
  <si>
    <t>1-3 р.д.</t>
  </si>
  <si>
    <t>18.18</t>
  </si>
  <si>
    <t>Фактор VIII</t>
  </si>
  <si>
    <t>8-10 р.д.</t>
  </si>
  <si>
    <t>18.17</t>
  </si>
  <si>
    <r>
      <rPr>
        <sz val="11"/>
        <color rgb="FF000000"/>
        <rFont val="Arial Narrow"/>
        <family val="2"/>
        <charset val="204"/>
      </rPr>
      <t xml:space="preserve">Тромбоэластограмма </t>
    </r>
    <r>
      <rPr>
        <sz val="11"/>
        <color rgb="FFFF0000"/>
        <rFont val="Arial Narrow"/>
        <family val="2"/>
        <charset val="204"/>
      </rPr>
      <t>ВНИМАНИЕ! НЕОБХОДИМ ПРЕДВАРИТЕЛЬНЫЙ ВЫЗОВ КУРЬЕРА</t>
    </r>
  </si>
  <si>
    <t>МИКРОЭЛЕМЕНТЫ В  КРОВИ</t>
  </si>
  <si>
    <t>03</t>
  </si>
  <si>
    <t xml:space="preserve">13 микроэлементов в крови (Se; Zn; Co; Mn; Mg; Cu; Fe; Ca; Hg; As; Pb; Cd; Al) </t>
  </si>
  <si>
    <t>5 р.д.</t>
  </si>
  <si>
    <t>Кровь ЭДТА+Сыв-ка крови</t>
  </si>
  <si>
    <t>29.51</t>
  </si>
  <si>
    <t xml:space="preserve">23 микроэлемента в крови (Fe, Co, Ni, Cu, Zn, As, Se, Mo, Cd, Sb, Hg, Pb, Li, B, Na, Mg, Al, Si, К, Ca, Ti, Cr, Mn) </t>
  </si>
  <si>
    <t>Селен (Se)</t>
  </si>
  <si>
    <t>Сыв-ка крови</t>
  </si>
  <si>
    <t>40.08</t>
  </si>
  <si>
    <t>Свинец (Pb)</t>
  </si>
  <si>
    <t>4-5 р.д.</t>
  </si>
  <si>
    <t>Кадмий (Cd)</t>
  </si>
  <si>
    <t>5-6 р.д.</t>
  </si>
  <si>
    <t>Хром ( Cr)</t>
  </si>
  <si>
    <t>Литий терапевтический (Li)</t>
  </si>
  <si>
    <t>Йод (I)</t>
  </si>
  <si>
    <t xml:space="preserve">ИССЛЕДОВАНИЯ ЭЯКУЛЯТА </t>
  </si>
  <si>
    <r>
      <rPr>
        <sz val="11"/>
        <rFont val="Arial Narrow"/>
        <family val="2"/>
        <charset val="204"/>
      </rPr>
      <t>ВНИМАНИЕ! НЕОБХОДИМ ПРЕДВАРИТЕЛЬНЫЙ ВЫЗОВ КУРЬЕРА (термос - 37</t>
    </r>
    <r>
      <rPr>
        <vertAlign val="superscript"/>
        <sz val="11"/>
        <rFont val="Arial Narrow"/>
        <family val="2"/>
        <charset val="204"/>
      </rPr>
      <t>О</t>
    </r>
    <r>
      <rPr>
        <sz val="11"/>
        <rFont val="Arial Narrow"/>
        <family val="2"/>
        <charset val="204"/>
      </rPr>
      <t>С)</t>
    </r>
  </si>
  <si>
    <t>27.13</t>
  </si>
  <si>
    <t>Мар-тест</t>
  </si>
  <si>
    <t>Биохимический анализ спермы (Цинк, лимонная кислота, глюкоза)</t>
  </si>
  <si>
    <t xml:space="preserve">ГОРМОНЫ В СУТОЧНОЙ МОЧЕ (указать - диурез, период сбора, вес, рост) </t>
  </si>
  <si>
    <t>Моча сут.</t>
  </si>
  <si>
    <t>17-кетостероиды (17-КС) (моча)</t>
  </si>
  <si>
    <t>9 р.д.</t>
  </si>
  <si>
    <t>БИОХИМИЯ РАЗОВОЙ ПОРЦИИ МОЧИ</t>
  </si>
  <si>
    <t>24.30</t>
  </si>
  <si>
    <t>Альбумин-креатининовое соотношение</t>
  </si>
  <si>
    <t>Моча</t>
  </si>
  <si>
    <t>24.29</t>
  </si>
  <si>
    <t xml:space="preserve">Глюкоза </t>
  </si>
  <si>
    <t>24.28</t>
  </si>
  <si>
    <t xml:space="preserve">Амилаза </t>
  </si>
  <si>
    <t xml:space="preserve">БИОХИМИЯ СУТОЧНОЙ МОЧИ (указать - диурез, период сбора, вес, рост) </t>
  </si>
  <si>
    <t>6 р.д.</t>
  </si>
  <si>
    <t>Белок общий (моча)</t>
  </si>
  <si>
    <t>Кальций (моча)</t>
  </si>
  <si>
    <t xml:space="preserve">Натрий; калий; хлор (моча, комплекс) </t>
  </si>
  <si>
    <t xml:space="preserve">КАТЕХОЛАМИНЫ В СУТОЧНОЙ МОЧЕ (указать - диурез, период сбора, вес, рост) </t>
  </si>
  <si>
    <t>Адреналин (моча)</t>
  </si>
  <si>
    <t>Норадреналин (моча)</t>
  </si>
  <si>
    <t>60.12</t>
  </si>
  <si>
    <t>Метанефрины и норметанефрины (общие)</t>
  </si>
  <si>
    <t>60.13</t>
  </si>
  <si>
    <t>Метанефрины и норметанефрины (свободные)</t>
  </si>
  <si>
    <t xml:space="preserve">НЕЙРОМЕДИАТОРЫ В СУТОЧНОЙ МОЧЕ (указать - диурез, период сбора, вес, рост) </t>
  </si>
  <si>
    <t>Серотонин (моча)</t>
  </si>
  <si>
    <t>Гистамин (моча)</t>
  </si>
  <si>
    <t>Дофамин (моча)</t>
  </si>
  <si>
    <t xml:space="preserve">ФУНКЦИОНАЛЬНЫЕ ТЕСТЫ (указать - диурез, период сбора, вес, рост) </t>
  </si>
  <si>
    <t>Проба Реберга</t>
  </si>
  <si>
    <t>Моча сут.+Сыв-ка крови</t>
  </si>
  <si>
    <t>колич./кач./полуколич.</t>
  </si>
  <si>
    <t>Моча разовая (средняя порция)</t>
  </si>
  <si>
    <t>Моча разовая (8 порций в течение суток)</t>
  </si>
  <si>
    <t>Моча (2 последовательных порции)</t>
  </si>
  <si>
    <t>Моча (3 последовательных порции)</t>
  </si>
  <si>
    <t>2 р.д.</t>
  </si>
  <si>
    <t>кач</t>
  </si>
  <si>
    <t>Мочевой камень</t>
  </si>
  <si>
    <t>Альфа-амилаза панкреатическая (моча)</t>
  </si>
  <si>
    <t>ДПИД (дезоксипиридинолин) (моча)</t>
  </si>
  <si>
    <t>4 р.д.</t>
  </si>
  <si>
    <t>UBC (специфический антиген рака мочевого пузыря) (моча)</t>
  </si>
  <si>
    <t>10 р.д.</t>
  </si>
  <si>
    <t>Наркотические и психотропные вещества в моче: опиаты и их синтетические аналоги (героин, морфин, метадон, трамадол); амфетамин и его производные</t>
  </si>
  <si>
    <t xml:space="preserve">Вредные привычки (комплексно в моче): алкоголь; никотин; психотропные и наркотические вещества; психоактивные лекарственные вещества (метод ГХ-МС) </t>
  </si>
  <si>
    <t>07</t>
  </si>
  <si>
    <t>Справка о результатах химико-токсикологических исследований. Учетная форма № 454/у-06</t>
  </si>
  <si>
    <t xml:space="preserve">13 микроэлементов в моче (Se; Zn; Co; Mn; Mg; Cu; Fe; Ca; Hg; As; Pb; Cd; Al) </t>
  </si>
  <si>
    <t xml:space="preserve">6 микроэлементов в моче (Hg; Cd; As; Li; Pb; Al) </t>
  </si>
  <si>
    <t>Опухолевая М-2-Пируваткиназа (кал)</t>
  </si>
  <si>
    <t>16 р.д.</t>
  </si>
  <si>
    <t>8 р.д.</t>
  </si>
  <si>
    <t>Соскоб с перианальных складок</t>
  </si>
  <si>
    <t>Кальпротектин</t>
  </si>
  <si>
    <t>8 р.д</t>
  </si>
  <si>
    <t>25.16</t>
  </si>
  <si>
    <t>94.15</t>
  </si>
  <si>
    <t>Helicobacter pylori, антиген</t>
  </si>
  <si>
    <t xml:space="preserve">13 микроэлементов в волосах (Se; Zn; Co; Mn; Mg; Cu; Fe; Ca; Hg; As; Pb; Cd; Al) </t>
  </si>
  <si>
    <t>Волосы</t>
  </si>
  <si>
    <t xml:space="preserve">13 микроэлементов в ногтях (Se; Zn; Co; Mn; Mg; Cu; Fe; Ca; Hg; As; Pb; Cd; Al) </t>
  </si>
  <si>
    <t>Ногтевые пластинки</t>
  </si>
  <si>
    <t>01/07</t>
  </si>
  <si>
    <t>Маркеры щитовидной железы: (Т4 (тироксин) свободный; Т3 (трийодтиронин) свободный; ТТГ (Тиреотропный гормон) ; АТ к тиреоидной пероксидазе (АТ к ТПО)</t>
  </si>
  <si>
    <t xml:space="preserve">ТТГ (Тиреотропный гормон) </t>
  </si>
  <si>
    <t>Т4 (тироксин) общий</t>
  </si>
  <si>
    <t>Т3 (трийодтиронин) общий</t>
  </si>
  <si>
    <t>Т3 (трийодтиронин) свободный</t>
  </si>
  <si>
    <t>Прокальцитонин</t>
  </si>
  <si>
    <t> колич.</t>
  </si>
  <si>
    <t>Макропролактин (при концентрации пролактина более 700 мЕд/л)</t>
  </si>
  <si>
    <t xml:space="preserve">АМГ (Антимюллеров гормон) </t>
  </si>
  <si>
    <t>бета - ХГЧ общий (бета-субъединица хорионического гонадотропина человека)</t>
  </si>
  <si>
    <t>бета - ХГЧ свободный (бета-субъединица хорионического гонадотропина человека)</t>
  </si>
  <si>
    <t>PAPP-A (Ассоциированный с беременностью протеин-А плазмы крови)</t>
  </si>
  <si>
    <t>3-5 р.д.</t>
  </si>
  <si>
    <t xml:space="preserve">ДГЭАС (Дегидроэпиандростерон сульфат) </t>
  </si>
  <si>
    <t xml:space="preserve">АКТГ (Адренокортикотропный гормон ) </t>
  </si>
  <si>
    <t xml:space="preserve">Индекс инсулино-резистентности НОМА-IR (по определению глюкозы и инсулина) (1 пробирка с желтой крышкой (гель) +1 пробирка с серой крышкой) </t>
  </si>
  <si>
    <t>Плазма с фторидом натрия+Сыв-ка крови</t>
  </si>
  <si>
    <t>Инсулиноподобный фактор роста I (Соматомедин С)</t>
  </si>
  <si>
    <t xml:space="preserve">Сыв-ка крови </t>
  </si>
  <si>
    <t xml:space="preserve"> Сыв-ка крови</t>
  </si>
  <si>
    <t>14</t>
  </si>
  <si>
    <t>7-9 р.д.</t>
  </si>
  <si>
    <t>95.95</t>
  </si>
  <si>
    <t>Протеин-3, связывающий инсулиноподобный фактор роста (IGFBP-3)</t>
  </si>
  <si>
    <t>6-8 р.д.</t>
  </si>
  <si>
    <t>ГОРМОНЫ (МЕТОД ВЫПОЛНЕНИЯ-ВЭЖХ)</t>
  </si>
  <si>
    <t>Андростендион свободный</t>
  </si>
  <si>
    <t>Тестостерон общий</t>
  </si>
  <si>
    <t>Тестостерон свободный</t>
  </si>
  <si>
    <t>Прогестерон свободный</t>
  </si>
  <si>
    <t>Дегидроэпиандростерон свободный</t>
  </si>
  <si>
    <t>17-ОН-Прогестерон свободный</t>
  </si>
  <si>
    <t>17-OH-Прегненолон свободный</t>
  </si>
  <si>
    <t>96.20</t>
  </si>
  <si>
    <t>Кортизол свободный</t>
  </si>
  <si>
    <t>07.58</t>
  </si>
  <si>
    <t>17-ОН-Прогестерон, Андростендион, Дегидроэпиандростерон, 
Кортизол, Кортизон, Прогестерон, Тестостерон 
Эстрадиол</t>
  </si>
  <si>
    <t>Слюна</t>
  </si>
  <si>
    <t>4-6 р.д.</t>
  </si>
  <si>
    <t>Альфа-2-макроглобулин</t>
  </si>
  <si>
    <t>2-3 р.д.</t>
  </si>
  <si>
    <t>Интерлейкин - 1b</t>
  </si>
  <si>
    <t>Интерлейкин - 8</t>
  </si>
  <si>
    <t>Интерлейкин - 10</t>
  </si>
  <si>
    <t>Интерлейкин - 6</t>
  </si>
  <si>
    <t>полуколич.</t>
  </si>
  <si>
    <t>Витамин А (Ретинол)</t>
  </si>
  <si>
    <t>Витамин B1 (Тиамин)</t>
  </si>
  <si>
    <t>Витамин B6 (Пиридоксин)</t>
  </si>
  <si>
    <t>Витамин E (Токоферол)</t>
  </si>
  <si>
    <t>Витамин C (Аскорбиновая к-та)</t>
  </si>
  <si>
    <t>Кровь с гепарином</t>
  </si>
  <si>
    <t>29.42</t>
  </si>
  <si>
    <t>Витамин B2</t>
  </si>
  <si>
    <t>29.26</t>
  </si>
  <si>
    <t>Витамины группы K: K1, K2 (МК4), K3</t>
  </si>
  <si>
    <t>29.47</t>
  </si>
  <si>
    <t>Витамины A, бета-каротин, D, E, K1, C, B1, B2, B3, B5, B6, B9, B12</t>
  </si>
  <si>
    <t>29.48</t>
  </si>
  <si>
    <t>Витамины A, D, E, K1, C, B1, B5, B6</t>
  </si>
  <si>
    <t>29.30</t>
  </si>
  <si>
    <t>Комплексное определение концентрации Витамина D и его метаболитов: 1,25-OH D3, 25-OH D3, 25-OH D2, 24,25-OH D3</t>
  </si>
  <si>
    <t>Индекс Омега-3</t>
  </si>
  <si>
    <t>29.24 </t>
  </si>
  <si>
    <t>Комплексный анализ крови на ненасыщенные жирные кислоты семейства Омега - 6 </t>
  </si>
  <si>
    <t>29.25 </t>
  </si>
  <si>
    <t>Комплексный анализ крови на ненасыщенные жирные кислоты семейства Омега - 3 и Омега - 6</t>
  </si>
  <si>
    <t xml:space="preserve">АЛТ (аланинаминотрансфераза) </t>
  </si>
  <si>
    <t>ГГТ (гамма-глутамилтрансфераза)</t>
  </si>
  <si>
    <t xml:space="preserve">Креатинкиназа (КК, Креатинфосфокиназа) </t>
  </si>
  <si>
    <t>Скорость клубочковой фильтрации CKD-EPI</t>
  </si>
  <si>
    <t xml:space="preserve">Латентная железосвязывающая способность (ЛЖСС) </t>
  </si>
  <si>
    <t>Углеводдефицитный трансферрин (CDT)</t>
  </si>
  <si>
    <t xml:space="preserve">Катехоламины (адреналин; норадреналин; дофамин; серотонин) </t>
  </si>
  <si>
    <t>Кровь ЭДТА/Сыв-ка крови</t>
  </si>
  <si>
    <t xml:space="preserve">Калий; натрий; хлор </t>
  </si>
  <si>
    <t xml:space="preserve">Липидный обмен (триглицериды; холестерин общий; ХС ЛПВП; ХС ЛПНП; Индекс атерогенности) </t>
  </si>
  <si>
    <t>XC ЛПВП (холестерин липопротеинов высокой плотности)</t>
  </si>
  <si>
    <t>XC ЛПНП (холестерин липопротеинов низкой плотности)</t>
  </si>
  <si>
    <t xml:space="preserve">ХС ЛПОНП (холестерин липопротеинов очень низкой плотности) </t>
  </si>
  <si>
    <t>3-7 р.д.</t>
  </si>
  <si>
    <t>Гликозилированный гемоглобин</t>
  </si>
  <si>
    <t xml:space="preserve">Плазма с фторидом натрия </t>
  </si>
  <si>
    <t>Плазма с фторидом натрия</t>
  </si>
  <si>
    <t>ФУНКЦИОНАЛЬНЫЕ ТЕСТЫ ДЛЯ ИССЛЕДОВАНИЯ УГЛЕВОДНОГО ОБМЕНА (отдельная маркировка каждой пробирки)</t>
  </si>
  <si>
    <t xml:space="preserve">Глюкозотолерантный тест №1 (1-я пробирка с серой крышкой - определение глюкозы до нагрузки; 2-я пробирка с серой крышкой - определение глюкозы после нагрузки) </t>
  </si>
  <si>
    <t>Плазма с фторидом натрия - 2шт.</t>
  </si>
  <si>
    <t xml:space="preserve">Глюкозотолерантный тест №2 (глюкоза, С-пептид и инсулин) (ДО НАГРУЗКИ: 1-я пробирка с желтой крышкой - определение С-пептида и инсулина; 2-я пробирка с серой крышкой - определение глюкозы. ПОСЛЕ НАГРУЗКИ: 3-я пробирка с желтой крышкой - определение С-пептида и инсулина; 4-я пробирка с серой крышкой - определение глюкозы) </t>
  </si>
  <si>
    <t>Плазма с фторидом натрия - 2шт./Сыв-ка крови - 2шт.</t>
  </si>
  <si>
    <t>Диагностика диабета беременных (1-я пробирка с серой крышкой - определение глюкозы до нагрузки; 2-я пробирка с серой крышкой - определение глюкозы через 1 ч. после нагрузки; 3-я пробирка с серой крышкой - определение глюкозы через 2 ч. после нагрузки)</t>
  </si>
  <si>
    <t>Плазма с фторидом натрия - 3шт.</t>
  </si>
  <si>
    <t xml:space="preserve">B-Cross laps (С-концевые телопептиды коллагена I типа - диагностический маркер процесса остеопороза) </t>
  </si>
  <si>
    <t>P1NP (N-терминальный пропептид проколлагена 1 типа - диагностический маркер процесса регенерации костной ткани)</t>
  </si>
  <si>
    <t>НАРКОТИЧЕСКИЕ ВЕЩЕСТВА В КРОВИ</t>
  </si>
  <si>
    <t>Определение уровня этилового спирта</t>
  </si>
  <si>
    <t>14 р.д.</t>
  </si>
  <si>
    <t>ВИЧ (Заполнить анкету)</t>
  </si>
  <si>
    <t xml:space="preserve">ВИЧ 1-2 АГ / АТ (скрининг) (ИФА) </t>
  </si>
  <si>
    <t xml:space="preserve">ВИЧ 1-2 АГ / АТ (HIV Ag / Ab Combo) (ИХЛА) </t>
  </si>
  <si>
    <t xml:space="preserve">СИФИЛИС </t>
  </si>
  <si>
    <t xml:space="preserve">АТ к Treponema pallidum (скрининг) (ИФА) </t>
  </si>
  <si>
    <t>АТ к Treponema pallidum IgM (ИФА)</t>
  </si>
  <si>
    <t xml:space="preserve">АТ к Treponema pallidum (IgG+IgM) (ИХЛА) </t>
  </si>
  <si>
    <t>АТ к Treponema pallidum IgG (ИФА)</t>
  </si>
  <si>
    <t xml:space="preserve">Syphilis RPR (антикардиолипиновый тест) </t>
  </si>
  <si>
    <t xml:space="preserve">Syphilis TPHA (АТ к Treponema pallidum, РПГА) </t>
  </si>
  <si>
    <t>ГЕПАТИТ В</t>
  </si>
  <si>
    <t>HbsAg (скрининг) (ИФА)</t>
  </si>
  <si>
    <t>HbsAg (ИХЛА)</t>
  </si>
  <si>
    <t>HbeAg</t>
  </si>
  <si>
    <t>Anti-HBc</t>
  </si>
  <si>
    <t>Anti-HBc IgM</t>
  </si>
  <si>
    <t>Anti-HBe</t>
  </si>
  <si>
    <t>Anti-HBs</t>
  </si>
  <si>
    <t>Anti-HCV (скрининг) (ИФА)</t>
  </si>
  <si>
    <t>Anti-HCV (ИХЛА)</t>
  </si>
  <si>
    <t>Anti-HCV IgM</t>
  </si>
  <si>
    <t>ГЕПАТИТ А</t>
  </si>
  <si>
    <t>Anti-HAV IgM</t>
  </si>
  <si>
    <t>Anti-HAV IgG</t>
  </si>
  <si>
    <t>ГЕПАТИТ Е</t>
  </si>
  <si>
    <t>Anti-HEV IgG</t>
  </si>
  <si>
    <t>Anti-HEV IgM</t>
  </si>
  <si>
    <t xml:space="preserve">Anti-HDV IgM </t>
  </si>
  <si>
    <t>Anti-HDV сумм. (IgG+IgM)</t>
  </si>
  <si>
    <t>Herpes simplex virus I, II IgG</t>
  </si>
  <si>
    <t xml:space="preserve">Herpes simplex virus I, II IgM </t>
  </si>
  <si>
    <t>Вирус герпеса 1,2 IgG (авидность)</t>
  </si>
  <si>
    <t>Herpes simplex virus I IgG</t>
  </si>
  <si>
    <t>Herpes simplex virus I IgM</t>
  </si>
  <si>
    <t>Herpes simplex virus II IgG</t>
  </si>
  <si>
    <t>Herpes simplex virus II IgM</t>
  </si>
  <si>
    <t xml:space="preserve">Cytomegalovirus IgG </t>
  </si>
  <si>
    <t>Cytomegalovirus IgM</t>
  </si>
  <si>
    <t>Cytomegalovirus IgG (авидность)</t>
  </si>
  <si>
    <t>Human herpes virus VI IgG</t>
  </si>
  <si>
    <t>Epstein Barr virus (АТ IgG к капсидному АГ)</t>
  </si>
  <si>
    <t>Epstein Barr virus (АТ IgM к капсидному АГ)</t>
  </si>
  <si>
    <t>Epstein Barr virus (АТ IgG к раннему АГ)</t>
  </si>
  <si>
    <t>Epstein Barr virus (АТ IgG к ядерному АГ)</t>
  </si>
  <si>
    <t>Varicella zoster virus lgG</t>
  </si>
  <si>
    <t>Varicella zoster virus IgМ</t>
  </si>
  <si>
    <t>Rubella virus IgG</t>
  </si>
  <si>
    <t>Rubella virus IgM</t>
  </si>
  <si>
    <t>Rubella virus IgG (авидность)</t>
  </si>
  <si>
    <t>Parvovirus В19 IgG</t>
  </si>
  <si>
    <t>Parvovirus В19 IgМ</t>
  </si>
  <si>
    <t>Measles (Корь) lgG</t>
  </si>
  <si>
    <t>Mumps (Вирусный паротит) lgG</t>
  </si>
  <si>
    <t>Mumps (Вирусный паротит) IgM</t>
  </si>
  <si>
    <t>9-10 р.д.</t>
  </si>
  <si>
    <t>Borrelia burgdorferi (боррелиоз; болезнь Лайма) lgG</t>
  </si>
  <si>
    <t>Borrelia burgdorferi (боррелиоз; болезнь Лайма) lgM</t>
  </si>
  <si>
    <t>Tick-borne encephalitis Virus (клещевой энцефалит) IgG</t>
  </si>
  <si>
    <t>Tick-borne encephalitis Virus (клещевой энцефалит) IgМ</t>
  </si>
  <si>
    <t xml:space="preserve">АТ к Сorinebacterium diphtheriae (ИФА) </t>
  </si>
  <si>
    <t>Brucella melitensis IgG</t>
  </si>
  <si>
    <t>14.17</t>
  </si>
  <si>
    <t>Brucella melitensis IgM</t>
  </si>
  <si>
    <t>АТ к Mycobacterium tuberculosis (ИФА)</t>
  </si>
  <si>
    <t xml:space="preserve">Bordetella pertussis (коклюш) IgG </t>
  </si>
  <si>
    <t>Bordetella pertussis (коклюш) IgM</t>
  </si>
  <si>
    <t>Bordetella pertussis (коклюш) IgA</t>
  </si>
  <si>
    <t>Bordetella parapertussis (паркоклюш) сумм.</t>
  </si>
  <si>
    <t>Mycoplasma hominis IgG</t>
  </si>
  <si>
    <t>Mycoplasma hominis IgM</t>
  </si>
  <si>
    <t>Mycoplasma hominis IgА</t>
  </si>
  <si>
    <t>Mycoplasma pneumoniae IgA</t>
  </si>
  <si>
    <t>Mycoplasma pneumoniae IgM</t>
  </si>
  <si>
    <t>Mycoplasma pneumoniae IgG</t>
  </si>
  <si>
    <t>Ureaplasma Urealyticum lgA</t>
  </si>
  <si>
    <t>Ureaplasma Urealyticum lgG</t>
  </si>
  <si>
    <t>Chlamydia trachomatis lgA</t>
  </si>
  <si>
    <t>Chlamydia trachomatis lgM</t>
  </si>
  <si>
    <t>Chlamydia trachomatis lgG</t>
  </si>
  <si>
    <t>Chlamydia pneumoniae lgA</t>
  </si>
  <si>
    <t>Chlamydia pneumoniae lgM</t>
  </si>
  <si>
    <t>Chlamydia pneumoniae lgG</t>
  </si>
  <si>
    <t>Helicobacter pylori IgA</t>
  </si>
  <si>
    <t>Helicobacter pylori IgM</t>
  </si>
  <si>
    <t>Helicobacter pylori lgG</t>
  </si>
  <si>
    <t xml:space="preserve">АТ к Shigella flexneri (Шигеллы Флекснера) (РПГА) </t>
  </si>
  <si>
    <t>АТ к Shigella sonnei (Шигеллы Зонне) (РПГА)</t>
  </si>
  <si>
    <t>14.26</t>
  </si>
  <si>
    <t>АТ к Clostridium tetani IgG</t>
  </si>
  <si>
    <t xml:space="preserve">Yersinia pseudotuberculosis / Yersinia enterocolitica IgG </t>
  </si>
  <si>
    <t xml:space="preserve">АТ Salmonella (О-антиген) (комплексно) (РПГА) </t>
  </si>
  <si>
    <t>Lamblia intestinalis IgM</t>
  </si>
  <si>
    <t>Антитела к антигенам лямблий (суммарные: IgA, IgG, IgM)</t>
  </si>
  <si>
    <t xml:space="preserve">Entamoeba histoliytca IgG </t>
  </si>
  <si>
    <t>АТ Trichomonas vaginalis lgG</t>
  </si>
  <si>
    <t>Toxoplasma gondii IgG</t>
  </si>
  <si>
    <t>Toxoplasma gondii IgM</t>
  </si>
  <si>
    <t>Toxoplasma gondii IgG (авидность)</t>
  </si>
  <si>
    <t>АТ к Candida lgG</t>
  </si>
  <si>
    <t xml:space="preserve">Aspergillus fumigatus IgG </t>
  </si>
  <si>
    <t>АТ к гельминтам (описторхоз; эхинококкоз; токсокароз; трихинеллёз) lgG</t>
  </si>
  <si>
    <t>Антитела к антигенам токсокар IgG</t>
  </si>
  <si>
    <t>Антитела к антигенам описторхисов IgG</t>
  </si>
  <si>
    <t>Антитела к антигенам трихинелл IgG</t>
  </si>
  <si>
    <t>Антитела к антигенам эхинококка IgG</t>
  </si>
  <si>
    <t>АТ к возбудителю аскаридоза (Ascaris lumbricoides) lgG</t>
  </si>
  <si>
    <t xml:space="preserve">Fasciola hepatica IgG </t>
  </si>
  <si>
    <t>95.80</t>
  </si>
  <si>
    <t>Лабораторная диагностика гельминтозов и паразитозов (Giardia lamblia, суммарные антитела, Ascaris lumbricoides, IgG, Opisthorchis IgG, Toxocara IgG, Trichinella IgG, Echinococcus IgG)</t>
  </si>
  <si>
    <t>КОРОНАВИРУС</t>
  </si>
  <si>
    <t>13</t>
  </si>
  <si>
    <t>14.41</t>
  </si>
  <si>
    <t>Антитела IgG к коронавирусу SARS CoV 2, спайковый (S) белок (после вакцинации или перенесенного COVID-19)</t>
  </si>
  <si>
    <t>COV.19_2</t>
  </si>
  <si>
    <t>Антитела к SARS-CoV-2 IgG</t>
  </si>
  <si>
    <t>COV.19_3</t>
  </si>
  <si>
    <t>Антитела к SARS-CoV-2 IgM</t>
  </si>
  <si>
    <t>14.44</t>
  </si>
  <si>
    <t>1-4 р.д.</t>
  </si>
  <si>
    <t>АУТОИММУННЫЕ ЗАБОЛЕВАНИЯ</t>
  </si>
  <si>
    <t>АТ к тиреоглобулину (АТ к ТГ)</t>
  </si>
  <si>
    <t>АТ к тиреоидной пероксидазе (АТ к ТПО)</t>
  </si>
  <si>
    <t xml:space="preserve">АТ к рецепторам ТТГ (тиреотропного гормона) </t>
  </si>
  <si>
    <t>АТ к микросомальной фракции тироцитов (АТ к МАГ)</t>
  </si>
  <si>
    <t>Тест поглощения тиреоидных гормонов</t>
  </si>
  <si>
    <t xml:space="preserve">АТ к ядерным антигенам (ANA) </t>
  </si>
  <si>
    <t xml:space="preserve">АТ к 2-спиральной ДНК </t>
  </si>
  <si>
    <t>АТ к одноцепочечной ДНК</t>
  </si>
  <si>
    <t>АТ к фосфолипидам lgG; lgM</t>
  </si>
  <si>
    <t>АТ к циклическому цитруллинсодержащему пептиду (АЦЦП)</t>
  </si>
  <si>
    <t>АТ к митохондриям (АМА)</t>
  </si>
  <si>
    <t>АТ к протромбину</t>
  </si>
  <si>
    <t>АТ к глиадину A (д-ка целиакии)</t>
  </si>
  <si>
    <t>АТ к глиадину G (д-ка целиакии)</t>
  </si>
  <si>
    <t>АТ к инсулину</t>
  </si>
  <si>
    <t>АТ к β-клеткам поджелудочной железы</t>
  </si>
  <si>
    <t>АТ к глутаматдекарбоксилазе (Аnti-GAD)</t>
  </si>
  <si>
    <t>АТ к гладкой мускулатуре</t>
  </si>
  <si>
    <t>11 р.д.</t>
  </si>
  <si>
    <t>АТ к париетальным клеткам желудка</t>
  </si>
  <si>
    <t>АТ к микросомам печени и почек (Аnti-LKM1)</t>
  </si>
  <si>
    <t>АТ к миокарду</t>
  </si>
  <si>
    <t>АТ к кардиолипину (IgA+IgM+IgG)</t>
  </si>
  <si>
    <t>АТ к β-2 Гликопротеину I (IgG+IgA+IgM)</t>
  </si>
  <si>
    <t>Антиовариальные антитела</t>
  </si>
  <si>
    <t>Антиспермальные антитела</t>
  </si>
  <si>
    <t>АТ к ХГЧ lgG; lgM</t>
  </si>
  <si>
    <t>АТ к фосфатидилсерину IgМ</t>
  </si>
  <si>
    <t>полуколич. </t>
  </si>
  <si>
    <t>6 - 8 р.д.</t>
  </si>
  <si>
    <t>АТ к тканевой трансглутаминазе IgА</t>
  </si>
  <si>
    <t>     колич.</t>
  </si>
  <si>
    <t>АТ к тканевой трансглутаминазе IgG</t>
  </si>
  <si>
    <t> колич. </t>
  </si>
  <si>
    <t>08.72</t>
  </si>
  <si>
    <t>АТ к эндомизию IgA</t>
  </si>
  <si>
    <t> кач.</t>
  </si>
  <si>
    <t>АТ к цитоплазме нейтрофилов IgA</t>
  </si>
  <si>
    <t>12 р.д.</t>
  </si>
  <si>
    <t>АТ к протеиназе-3 IgG</t>
  </si>
  <si>
    <t>7 - 9 р.д.</t>
  </si>
  <si>
    <t>АТ к миелопероксидазе IgG</t>
  </si>
  <si>
    <t>95.25</t>
  </si>
  <si>
    <t>АТ к тирозинфосфатазе, IgG</t>
  </si>
  <si>
    <t>АТ к фосфатидилпротромбину   IgG/IgM (сумм.)</t>
  </si>
  <si>
    <t>АТ к экстрагируемому ядерному антигену</t>
  </si>
  <si>
    <t>08.60</t>
  </si>
  <si>
    <t xml:space="preserve">АТ к фосфатидилхолину IgM </t>
  </si>
  <si>
    <t>08.59</t>
  </si>
  <si>
    <t xml:space="preserve">АТ к фосфатидилхолину IgG </t>
  </si>
  <si>
    <t>95.19</t>
  </si>
  <si>
    <t>АТ к нуклеосомам</t>
  </si>
  <si>
    <t>АТ к аннексину IgG</t>
  </si>
  <si>
    <t>АТ к аннексину IgM</t>
  </si>
  <si>
    <t>АТ к модифицированному цитруллинированному виментину (MCV)</t>
  </si>
  <si>
    <t>АТ к цитоплазме нейтрофилов (АНЦА) класса IgG, нРИФ (с определением типа свечения)</t>
  </si>
  <si>
    <t>08.65</t>
  </si>
  <si>
    <t>Панель антинуклеарных антител (анти-Sm, RNP/Sm, SS-A, SS-B, Scl-70, PM-Scl, PCNA, dsDNA, CENT-B, Jo-1, к гистонам, к нуклеосомам, Ribo P, AMA-M) (Иммуноблот)</t>
  </si>
  <si>
    <t>10 - 12 р.д.</t>
  </si>
  <si>
    <t>08.68</t>
  </si>
  <si>
    <t>ANCA Сombi 7: протеиназа-3, миелопероксидаза, нейтрофильная эластаза, катепсин G, белок BPI, лактоферрин, лизоцим</t>
  </si>
  <si>
    <t xml:space="preserve">ОНКОМАРКЕРЫ </t>
  </si>
  <si>
    <t>Са-72.4</t>
  </si>
  <si>
    <t>06.29</t>
  </si>
  <si>
    <t>HE4 (человеческий эпидидимальный секреторный белок 4)</t>
  </si>
  <si>
    <t>Индекс ROMA</t>
  </si>
  <si>
    <t>03/07</t>
  </si>
  <si>
    <r>
      <rPr>
        <b/>
        <sz val="11"/>
        <color rgb="FF000000"/>
        <rFont val="Arial Narrow"/>
        <family val="2"/>
        <charset val="204"/>
      </rPr>
      <t>Онкопрофиль для мужчин:</t>
    </r>
    <r>
      <rPr>
        <sz val="11"/>
        <color rgb="FF000000"/>
        <rFont val="Arial Narrow"/>
        <family val="2"/>
        <charset val="204"/>
      </rPr>
      <t>  ПСА общий + ПСА свободный;  АФП;  бета-ХГЧ общ.; Лактатдегидрогеназа</t>
    </r>
  </si>
  <si>
    <r>
      <rPr>
        <b/>
        <sz val="11"/>
        <color rgb="FF000000"/>
        <rFont val="Arial Narrow"/>
        <family val="2"/>
        <charset val="204"/>
      </rPr>
      <t>Онкопрофиль для женщин:</t>
    </r>
    <r>
      <rPr>
        <sz val="11"/>
        <color rgb="FF000000"/>
        <rFont val="Arial Narrow"/>
        <family val="2"/>
        <charset val="204"/>
      </rPr>
      <t>  РЭА;  СА-15.3;  СА-125;  бета-ХГЧ общ.; SCC</t>
    </r>
  </si>
  <si>
    <t>15 р.д.</t>
  </si>
  <si>
    <t>Анализ кариотипа с выявлением аберраций (с фото хромосом)</t>
  </si>
  <si>
    <t>20 р.д.</t>
  </si>
  <si>
    <t>ТИПИРОВАНИЕ ГЕНОВ ОСНОВНОГО КОМПЛЕКСА СИСТЕМЫ ГИСТОСОВМЕСТИМОСТИ (HLA)</t>
  </si>
  <si>
    <t xml:space="preserve">Гены основного комплекса системы гистосовместимости (HLA) II класса: три локуса - DRB1, DQA1, DQB1 </t>
  </si>
  <si>
    <t>Гены основного комплекса системы гистосовместимости (HLA) II класса: локус DRB1</t>
  </si>
  <si>
    <t>Гены основного комплекса системы гистосовместимости (HLA) II класса: локус DQA1</t>
  </si>
  <si>
    <t>Гены основного комплекса системы гистосовместимости (HLA) II класса: локус DQB1</t>
  </si>
  <si>
    <t>21.04 </t>
  </si>
  <si>
    <t>21.05 </t>
  </si>
  <si>
    <t>ИММУННЫЙ СТАТУС (Внимание! БМ принимается только с понедельника по среду включительно. Не хранится!)</t>
  </si>
  <si>
    <t>Иммунный статус базовый (комплекс на основные параметры клеточного и гуморального иммунитета) - Лейкоциты (абс.кол-во), Лейкоцитарно-Т-лимфоцитарный индекс, CD3+ (абс. и относит. кол-во), 0-лимфоциты (абс. и относит. кол-во), CD19+ (абс. и относит. кол-во), CD16/56+ (абс. и относит. кол-во), CD3/16/56+ (абс. и относит. кол-во), CD3/4+ (абс. и относит. кол-во), CD3/8+ (абс. и относит. кол-во), CD4+/CD8+ (абс. и относит. кол-во), Иммунорегуляторный индекс CD4/CD8, Лимфоциты относит. кол-во), IgG, IgM, IgA, С3 компонент комплемента, С4 компонент комплемента</t>
  </si>
  <si>
    <t>Сыв-ка крови+Кровь ЭДТА</t>
  </si>
  <si>
    <t>Иммунный статус расширенный (комплекс на параметры клеточного и гуморального иммунитета и фагоцитарную активность) - Лейкоциты (абс.кол-во), Лейкоцитарно-Т-лимфоцитарный индекс, CD3+ (абс. и относит. кол-во), 0-лимфоциты (абс. и относит. кол-во), CD19+ (абс. и относит. кол-во), CD16/56+ (абс. и относит. кол-во), CD3/16/56+ (абс. и относит. кол-во), CD3/4+ (абс. и относит. кол-во), CD3/8+ (абс. и относит. кол-во), CD4+/CD8+ (абс. и относит. кол-во), Иммунорегуляторный индекс CD4/CD8, Лимфоциты относит. кол-во), IgG, IgM, IgA, С3 компонент комплемента, С4 компонент комплемента, фагоцитарная активность нейтрофилов, циркулирующие иммунные комплексы (ЦИК)</t>
  </si>
  <si>
    <t>Сыв-ка крови+Кровь ЭДТА+Кровь с гепарином</t>
  </si>
  <si>
    <t>ИНТЕРФЕРОНОВЫЙ СТАТУС (ВНИМАНИЕ! БМ ПРИНИМАЕТСЯ ТОЛЬКО С ПОНЕДЕЛЬНИКА ПО СРЕДУ ВКЛЮЧИТЕЛЬНО. НЕ ХРАНИТСЯ!)</t>
  </si>
  <si>
    <t xml:space="preserve">ИНТЕРФЕРОНОВЫЙ СТАТУС </t>
  </si>
  <si>
    <t xml:space="preserve">Интерфероновый статус (сывороточный интерферон; спонтанный интерферон; интерферон-α (альфа); интерферон-γ (гамма) </t>
  </si>
  <si>
    <t>ОПРЕДЕЛЕНИЕ ЧУВСТВИТЕЛЬНОСТИ ЛЕЙКОЦИТОВ К ИНДУКТОРАМ ИНТЕРФЕРОНА (Внимание! Тесты заказывать только вместе с услугой "Интерфероновый статус" (Код - 20.19)</t>
  </si>
  <si>
    <t>Циклоферон</t>
  </si>
  <si>
    <t>Неовир</t>
  </si>
  <si>
    <t>Амиксин</t>
  </si>
  <si>
    <t>Кагоцел</t>
  </si>
  <si>
    <t>ОПРЕДЕЛЕНИЕ ЧУВСТВИТЕЛЬНОСТИ ЛЕЙКОЦИТОВ К ПРЕПАРАТАМ ИНТЕРФЕРОНА. (Внимание! Тесты заказывать только вместе с услугой "Интерфероновый статус" (Код - 20.19)</t>
  </si>
  <si>
    <t>Интрон</t>
  </si>
  <si>
    <t>Роферон</t>
  </si>
  <si>
    <t>Ингарон (гаммаферон)</t>
  </si>
  <si>
    <t>Реальдирон</t>
  </si>
  <si>
    <t>Реаферон</t>
  </si>
  <si>
    <t>ОПРЕДЕЛЕНИЕ ЧУВСТВИТЕЛЬНОСТИ ЛЕЙКОЦИТОВ К ИММУНОМОДУЛЯТОРАМ. (Внимание! Тесты заказывать только вместе с услугой "Интерфероновый статус" (Код - 20.19)</t>
  </si>
  <si>
    <t>Иммунал</t>
  </si>
  <si>
    <t>Полиоксидоний</t>
  </si>
  <si>
    <t>Галавит</t>
  </si>
  <si>
    <t>Иммунофан</t>
  </si>
  <si>
    <t>Иммуномакс</t>
  </si>
  <si>
    <t>Ликопид</t>
  </si>
  <si>
    <t>Тимоген</t>
  </si>
  <si>
    <t>ДИАГНОСТИКА ТУБЕРКУЛЕЗНОЙ ИНФЕКЦИИ</t>
  </si>
  <si>
    <t xml:space="preserve">Т-СПОТ ТБ (не менее 6 мл) </t>
  </si>
  <si>
    <t xml:space="preserve">Кровь с гепарином </t>
  </si>
  <si>
    <t>64.09</t>
  </si>
  <si>
    <t xml:space="preserve">ПЦР - ДИАГНОСТИКА ВИРУСНЫХ ИНФЕКЦИЙ </t>
  </si>
  <si>
    <t>ВИЧ</t>
  </si>
  <si>
    <t>02</t>
  </si>
  <si>
    <t>2-7 р.д.</t>
  </si>
  <si>
    <t xml:space="preserve">ГЕПАТИТ В </t>
  </si>
  <si>
    <t xml:space="preserve">HBV-ДНК </t>
  </si>
  <si>
    <t xml:space="preserve">ГЕПАТИТ С </t>
  </si>
  <si>
    <t>HCV-РНК</t>
  </si>
  <si>
    <t xml:space="preserve">HCV определение генотипа </t>
  </si>
  <si>
    <t xml:space="preserve">HCV-РНК </t>
  </si>
  <si>
    <t>03.11 </t>
  </si>
  <si>
    <t>HCV-РНК количественный ультрачувствительный       </t>
  </si>
  <si>
    <t xml:space="preserve">ГЕПАТИТ D </t>
  </si>
  <si>
    <t>HDV-РНК</t>
  </si>
  <si>
    <t xml:space="preserve">HAV-РНК </t>
  </si>
  <si>
    <t>ВИРУСНЫЕ ИНФЕКЦИИ</t>
  </si>
  <si>
    <t>Epstein-Barr virus</t>
  </si>
  <si>
    <t>Соскоб/отделяемое/нативный биоматериал</t>
  </si>
  <si>
    <t xml:space="preserve">1 р.д. </t>
  </si>
  <si>
    <t xml:space="preserve">Epstein-Barr virus </t>
  </si>
  <si>
    <t xml:space="preserve">5 р.д. </t>
  </si>
  <si>
    <t>Herpes simplex virus I</t>
  </si>
  <si>
    <t xml:space="preserve">Herpes simplex virus I </t>
  </si>
  <si>
    <t>Herpes simplex virus II</t>
  </si>
  <si>
    <t xml:space="preserve">Herpes simplex virus II </t>
  </si>
  <si>
    <t xml:space="preserve">Herpes simplex virus I; Herpes simplex virus II </t>
  </si>
  <si>
    <t>Human herpes virus VI</t>
  </si>
  <si>
    <t>Human Herpes virus VI</t>
  </si>
  <si>
    <t xml:space="preserve">Human herpes virus VI </t>
  </si>
  <si>
    <t>Cytomegalovirus</t>
  </si>
  <si>
    <t>Cytomegalovirus, CMV</t>
  </si>
  <si>
    <t xml:space="preserve">Cytomegalovirus </t>
  </si>
  <si>
    <t xml:space="preserve">Cytomegalovirus; Herpes simplex virus I; Herpes simplex virus II </t>
  </si>
  <si>
    <t xml:space="preserve">Varicella Zoster virus </t>
  </si>
  <si>
    <t>Adenovirus</t>
  </si>
  <si>
    <t xml:space="preserve">Enterovirus </t>
  </si>
  <si>
    <t>Parvovirus B19</t>
  </si>
  <si>
    <t>02/07</t>
  </si>
  <si>
    <r>
      <rPr>
        <b/>
        <sz val="11"/>
        <color rgb="FF000000"/>
        <rFont val="Arial Narrow"/>
        <family val="2"/>
        <charset val="204"/>
      </rPr>
      <t>Герпетическая инфекция:</t>
    </r>
    <r>
      <rPr>
        <sz val="11"/>
        <color rgb="FF000000"/>
        <rFont val="Arial Narrow"/>
        <family val="2"/>
        <charset val="204"/>
      </rPr>
      <t xml:space="preserve"> скрининг (ПЦР): Herpes simplex virus I; Herpes simplex virus II; Human herpes virus VI ; Cytomegalovirus; Epstein-Barr virus.</t>
    </r>
  </si>
  <si>
    <t>ПЦР - ДИАГНОСТИКА КЛЕЩЕВОЙ ИНФЕКЦИИ</t>
  </si>
  <si>
    <r>
      <rPr>
        <b/>
        <sz val="11"/>
        <color rgb="FF000000"/>
        <rFont val="Arial Narrow"/>
        <family val="2"/>
        <charset val="204"/>
      </rPr>
      <t xml:space="preserve">Выявление РНК/ДНК возбудителей клещевых инфекций: </t>
    </r>
    <r>
      <rPr>
        <sz val="11"/>
        <color rgb="FF000000"/>
        <rFont val="Arial Narrow"/>
        <family val="2"/>
        <charset val="204"/>
      </rPr>
      <t>клещевого энцефалита, клещевого бореллиоза, гранулоцитарного анаплазмоза, моноцитарного эрлихиоза</t>
    </r>
  </si>
  <si>
    <t>Клещ</t>
  </si>
  <si>
    <t xml:space="preserve">ПЦР - ДИАГНОСТИКА ИНФЕКЦИЙ </t>
  </si>
  <si>
    <t xml:space="preserve">ВИРУС ПАПИЛЛОМЫ ЧЕЛОВЕКА </t>
  </si>
  <si>
    <t>HPV высокоонкогенные (16, 18, 31,33, 35, 39, 45, 52, 58, 59, 67 - без генотипирования) (11)</t>
  </si>
  <si>
    <t>HPV 16;18 (с определением типа)</t>
  </si>
  <si>
    <t>HPV высокоонкогенные; 16, 18 (с определением типа) (31, 33, 35, 39, 45, 52, 58, 59, 67 (без генотипирования)</t>
  </si>
  <si>
    <t>HPV 6;11;44 низкий онкогенный риск (с определением типа)</t>
  </si>
  <si>
    <t>HPV 31; 33; 45 (с определением типа)</t>
  </si>
  <si>
    <t>HPV 52; 58; 35 (с определением типа)</t>
  </si>
  <si>
    <t>HPV 39; 59; 66 (с определением типа)</t>
  </si>
  <si>
    <t>HPV 26; 51; 56 (с определением типа)</t>
  </si>
  <si>
    <t>HPV 6; 11 низкого; 16; 18 высокого онкогенного риска (скрининг) (с определением типа)</t>
  </si>
  <si>
    <t>HPV 16; 18; 31; 33; 35; 39; 45; 51; 52; 56; 58; 59; 66; 26) (с генотипированием)</t>
  </si>
  <si>
    <t>HPV высокого онкогенного риска типов: 16, 18, 31, 33, 35, 39, 45, 51, 52, 56, 58, 59 (количественно с определением типа) (12)</t>
  </si>
  <si>
    <t>HPV высокого онкогенного риска типов: 16, 18 (количественно с определением типа) (2)</t>
  </si>
  <si>
    <t>HPV 6, 11 низкого и 16, 18 высокого онкогенного риска: (количественно с определением типа) (4)</t>
  </si>
  <si>
    <t>HPV 6, 11, 44 низкого и 16, 18, 26, 31, 33, 35, 39, 45, 51, 52, 53, 56, 58, 59, 66, 68, 73, 82 высокого онкогенного риска (количественно с определением типа) (21)</t>
  </si>
  <si>
    <t>УРОГЕНИТАЛЬНЫЕ ИНФЕКЦИИ</t>
  </si>
  <si>
    <t>Neisseria gonorrhoeae</t>
  </si>
  <si>
    <t>Trichomonas vaginalis</t>
  </si>
  <si>
    <t>Gardnerella vaginalis</t>
  </si>
  <si>
    <t>Lactobacillus spp.</t>
  </si>
  <si>
    <t>Mycoplasma genitalium</t>
  </si>
  <si>
    <t>Neisseria gonorrhoeae; Trichomonas vaginalis; Mycoplasma genitalium</t>
  </si>
  <si>
    <t>Ureaplasma spp.</t>
  </si>
  <si>
    <t xml:space="preserve">Ur.urealyticum; Ur.parvum (биовары) </t>
  </si>
  <si>
    <t xml:space="preserve">Chlamydia trachomatis; Mycoplasma hominis; Ureplasma spp. </t>
  </si>
  <si>
    <t xml:space="preserve">Ur.urealyticum; Ur.parvum; Candida albicans </t>
  </si>
  <si>
    <t>Ur.urealyticum; Ur.parvum</t>
  </si>
  <si>
    <t xml:space="preserve">РЕСПИРАТОРНЫЕ ИНФЕКЦИИ </t>
  </si>
  <si>
    <t xml:space="preserve">Bordetella pertussis </t>
  </si>
  <si>
    <t>10.17</t>
  </si>
  <si>
    <t>Bordetella pertusis, Bordetella parapertusis, Bordetella bronchiseptica</t>
  </si>
  <si>
    <t xml:space="preserve">Toxoplasma gondii </t>
  </si>
  <si>
    <t>Toxoplasma gondii</t>
  </si>
  <si>
    <t>Enterococcus faecalis / faecium</t>
  </si>
  <si>
    <t>Enterobacter spp. / Klebsiella spp.</t>
  </si>
  <si>
    <t>Escherichia coli</t>
  </si>
  <si>
    <t>Helicobacter pylori</t>
  </si>
  <si>
    <t>Биоптат/Кал</t>
  </si>
  <si>
    <t>Enterovirus</t>
  </si>
  <si>
    <t xml:space="preserve">ДРУГИЕ БАКТЕРИАЛЬНЫЕ ИНФЕКЦИИ </t>
  </si>
  <si>
    <t>Mycobacterium tuberculosis</t>
  </si>
  <si>
    <t>Listeria monocitogenes</t>
  </si>
  <si>
    <t>Staphylococcus aureus</t>
  </si>
  <si>
    <t>Streptococcus pyogenes (group A)</t>
  </si>
  <si>
    <t>Streptococcus agalactiae (group B)</t>
  </si>
  <si>
    <t xml:space="preserve">Proteus spp. </t>
  </si>
  <si>
    <t>Serratia spp.</t>
  </si>
  <si>
    <t>Pseudomonas aeruginosa</t>
  </si>
  <si>
    <t>Candida albicans</t>
  </si>
  <si>
    <t>Сandida albicans</t>
  </si>
  <si>
    <t>10.10</t>
  </si>
  <si>
    <t>Сandida tropicalis, Candida parapsilosis (кач)</t>
  </si>
  <si>
    <t>10.11</t>
  </si>
  <si>
    <t>Candida krusei , Candida glabrata (кач)</t>
  </si>
  <si>
    <t>10.12</t>
  </si>
  <si>
    <t>Сandida albicans , Сandida tropicalis , Candida krusei , Candida parapsilosis , Candida glabrata (кач)</t>
  </si>
  <si>
    <t>ОСТРЫЕ КИШЕЧНЫЕ ИНФЕКЦИИ</t>
  </si>
  <si>
    <t>ДИАГНОСТИКА ОРВИ</t>
  </si>
  <si>
    <t>Респираторно-синцитиальный вирус человека, метапневмовирус человека, коронавирус человека (ОС43, 229Е, NL63, HKU1), риновирус человека, аденовирус человека, вирус парагриппа человека 1, 2, 3 и 4 типов</t>
  </si>
  <si>
    <t>10.18</t>
  </si>
  <si>
    <t>Вирус гриппа А, вирус гриппа В, вирус H1N1, Вирус H5N1, вирусы парагриппа (1, 2, 3, 4 типов), коронавирусы (ОС43, 229F, HKU1, NL63), бокавирус, аденовирус, риновирус, респираторно-синтициальный вирус, метапневмовирус</t>
  </si>
  <si>
    <r>
      <rPr>
        <b/>
        <sz val="11"/>
        <rFont val="Arial Narrow"/>
        <family val="2"/>
        <charset val="204"/>
      </rPr>
      <t>Здоровье женщины: диагностика урогенитальных инфекций (22):</t>
    </r>
    <r>
      <rPr>
        <sz val="11"/>
        <rFont val="Arial Narrow"/>
        <family val="2"/>
        <charset val="204"/>
      </rPr>
      <t xml:space="preserve"> Chlamydia trachomatis; Mycoplasma hominis; Candida albicans; Ur.urealyticum; Ur.parvum; Neisseria gonorrhoeae; Trichomonas vaginalis; Mycoplasma genitalium; Gardnerella vaginalis; Lactobacillus spp.; Atopobium vaginae; CMV; HSV I; HSV II; HPV 6; HPV11; HPV 16; HPV 18; HНV VI; EBV; Streptococcus spp. Streptococcus agalactiae (group B) </t>
    </r>
  </si>
  <si>
    <t>Соскоб - влагалищe/шейка матки</t>
  </si>
  <si>
    <r>
      <rPr>
        <b/>
        <sz val="11"/>
        <rFont val="Arial Narrow"/>
        <family val="2"/>
        <charset val="204"/>
      </rPr>
      <t>ФЕМИНА (14)</t>
    </r>
    <r>
      <rPr>
        <sz val="11"/>
        <rFont val="Arial Narrow"/>
        <family val="2"/>
        <charset val="204"/>
      </rPr>
      <t>: Chlamydia trachomatis; Mycoplasma hominis; Candida albicans; Ur.urealyticum; Ur.parvum; Neisseria gonorrhoeae; Trichomonas vaginalis; Mycoplasma genitalium; Gardnerella vaginalis; Lactobacillus spp.; Atopobium vaginae; Mobiluncus curtisii; Prevotella spp.; HPV высокоонкогенные (16, 18, 31,33, 35, 39, 45, 52, 58, 59, 67 - без генотипирования)</t>
    </r>
  </si>
  <si>
    <t>Соскоб (отделяемое) урогенитального тракта и других локализаций (по показаниям); Соскоб - влагалищe/шейка матки</t>
  </si>
  <si>
    <r>
      <rPr>
        <b/>
        <sz val="11"/>
        <rFont val="Arial Narrow"/>
        <family val="2"/>
        <charset val="204"/>
      </rPr>
      <t>Здоровье мужчины: диагностика урогенитальных инфекций (13):</t>
    </r>
    <r>
      <rPr>
        <sz val="11"/>
        <rFont val="Arial Narrow"/>
        <family val="2"/>
        <charset val="204"/>
      </rPr>
      <t xml:space="preserve"> Chlamydia trachomatis; Mycoplasma hominis; Ureaplasma spp.; Neisseria gonorrhoeae; Trichomonas vaginalis; Mycoplasma genitalium; Mobiluncus curtisii; Prevotella spp.; Candida albicans; Gardnerella vaginalis; Atopobium vaginae; E.coli; Enterobacter spp. / Klebsiella spp.</t>
    </r>
  </si>
  <si>
    <t>Моча разовая (средняя порция); Соскоб (отделяемое) урогенитального тракта мужчин; эякулят; секрет простаты</t>
  </si>
  <si>
    <r>
      <rPr>
        <b/>
        <sz val="11"/>
        <rFont val="Arial Narrow"/>
        <family val="2"/>
        <charset val="204"/>
      </rPr>
      <t>ИППП СКРИН (8):</t>
    </r>
    <r>
      <rPr>
        <sz val="11"/>
        <rFont val="Arial Narrow"/>
        <family val="2"/>
        <charset val="204"/>
      </rPr>
      <t xml:space="preserve"> Chlamydia trachomatis; Mycoplasma hominis; Candida albicans; Ur.urealyticum; Ur.parvum; Neisseria gonorrhoeae; Trichomonas Vaginalis; Mycoplasma genitalium</t>
    </r>
  </si>
  <si>
    <t>Соскоб (отделяемое) урогенитального тракта и других локализаций (по показаниям); Моча разовая (средняя порция); эякулят; секрет простаты</t>
  </si>
  <si>
    <r>
      <rPr>
        <b/>
        <sz val="11"/>
        <rFont val="Arial Narrow"/>
        <family val="2"/>
        <charset val="204"/>
      </rPr>
      <t>Будь уверен (ИППП 7):</t>
    </r>
    <r>
      <rPr>
        <sz val="11"/>
        <rFont val="Arial Narrow"/>
        <family val="2"/>
        <charset val="204"/>
      </rPr>
      <t xml:space="preserve"> Chlamydia trachomatis; Neisseria gonorrhoeae; Trichomonas vaginalis; Mycoplasma genitalium; CMV; HSV I; HSV II.</t>
    </r>
  </si>
  <si>
    <r>
      <rPr>
        <b/>
        <sz val="11"/>
        <rFont val="Arial Narrow"/>
        <family val="2"/>
        <charset val="204"/>
      </rPr>
      <t>ИППП Стандарт (15):</t>
    </r>
    <r>
      <rPr>
        <sz val="11"/>
        <rFont val="Arial Narrow"/>
        <family val="2"/>
        <charset val="204"/>
      </rPr>
      <t xml:space="preserve"> Chlamydia trachomatis; Mycoplasma hominis; Candida albicans; Ur.urealyticum; Ur.parvum; Neisseria gonorrhoeae; Trichomonas vaginalis; Mycoplasma genitalium; Gardnerella vaginalis; Atopobium vaginae; CMV; HSV I; HSV II; HPV 16; HPV 18</t>
    </r>
  </si>
  <si>
    <t>Соскоб (отделяемое) урогенитального тракта и других локализаций (по показаниям); Соскоб - влагалищe/шейка матки; Моча разовая (средняя порция); эякулят; секрет простаты</t>
  </si>
  <si>
    <r>
      <rPr>
        <b/>
        <sz val="11"/>
        <rFont val="Arial Narrow"/>
        <family val="2"/>
        <charset val="204"/>
      </rPr>
      <t>ИППП МЕГА (18):</t>
    </r>
    <r>
      <rPr>
        <sz val="11"/>
        <rFont val="Arial Narrow"/>
        <family val="2"/>
        <charset val="204"/>
      </rPr>
      <t xml:space="preserve"> Chlamydia trachomatis; Mycoplasma hominis; Candida albicans; Ur.urealyticum; Ur.parvum; Neisseria gonorrhoeae; Trichomonas vaginalis; Mycoplasma genitalium; Gardnerella vaginalis; Atopobium vaginae; CMV; HSV I; HSV II; HPV 6; HPV 11; HPV 16; HPV 18 ( с определением типа), HPV высокоонкогенные (31,33, 35, 39, 45, 52, 58, 59, 67 - без генотипирования)(11)</t>
    </r>
  </si>
  <si>
    <r>
      <rPr>
        <b/>
        <sz val="11"/>
        <color rgb="FF000000"/>
        <rFont val="Arial Narrow"/>
        <family val="2"/>
        <charset val="204"/>
      </rPr>
      <t>Диагностика цистита:</t>
    </r>
    <r>
      <rPr>
        <sz val="11"/>
        <color rgb="FF000000"/>
        <rFont val="Arial Narrow"/>
        <family val="2"/>
        <charset val="204"/>
      </rPr>
      <t xml:space="preserve"> Escherichia coli; Enterobacter spp. / Klebsiella spp.; Proteus spp.; Serratia spp.; Enterococcus faecalis / faecium; Streptococcus spp.; Staphylococcus aureus; Pseudomonas aeruginosa</t>
    </r>
  </si>
  <si>
    <r>
      <rPr>
        <b/>
        <sz val="11"/>
        <rFont val="Arial Narrow"/>
        <family val="2"/>
        <charset val="204"/>
      </rPr>
      <t>Фемофлор-8:</t>
    </r>
    <r>
      <rPr>
        <sz val="11"/>
        <rFont val="Arial Narrow"/>
        <family val="2"/>
        <charset val="204"/>
      </rPr>
      <t xml:space="preserve"> Контроль взятия материала, Общая бактериальная масса, Lactobacillus spp., Gardnerella vaginalis, Prevotella bivia, Porphyromonas spp., Candida spp., Mycoplasma hominis, Mycoplasma genitalium, Enterobacterium spp., Streptococcus spp., Eubacterium spp.</t>
    </r>
  </si>
  <si>
    <t>Соскоб (отделяемое) урогенитального тракта и других локализаций (по показаниям)</t>
  </si>
  <si>
    <r>
      <rPr>
        <b/>
        <sz val="11"/>
        <rFont val="Arial Narrow"/>
        <family val="2"/>
        <charset val="204"/>
      </rPr>
      <t>Фемофлор Скрининг-12:</t>
    </r>
    <r>
      <rPr>
        <sz val="11"/>
        <rFont val="Arial Narrow"/>
        <family val="2"/>
        <charset val="204"/>
      </rPr>
      <t xml:space="preserve"> Контроль взятия материала, Общая бактериальная масса, Lactobacillus spp., Gardnerella vaginalis, Prevotella bivia, Porphyromonas spp., Candida spp., Mycoplasma hominis, Mycoplasma genitalium, Ureaplasma spр., Trichomonas vaginalis, Neisseria gonorrhoeae, Chlamydia trachomatis, Herpes simplex virus I, Herpes simplex virus II, Cytomegalovirus.</t>
    </r>
  </si>
  <si>
    <r>
      <rPr>
        <b/>
        <sz val="11"/>
        <rFont val="Arial Narrow"/>
        <family val="2"/>
        <charset val="204"/>
      </rPr>
      <t xml:space="preserve">Фемофлор-16: </t>
    </r>
    <r>
      <rPr>
        <sz val="11"/>
        <rFont val="Arial Narrow"/>
        <family val="2"/>
        <charset val="204"/>
      </rPr>
      <t>Контроль взятия материала, Общая бактериальная масса, Lactobacillus spp., Enterobacterium spp., Streptococcus spp., Staphylococcus spp., Gardnerella vaginalis, Prevotella bivia, Porphyromonas spp., Eubacterium spp., Sneathia spp., Leptotrichia spp., Fusobacterium spp., Megasphaera,Veillonella spp., Dialister spp., Lachnobacterium spp., Clostridium spp., Mobiluncus spp., Corinebacterium spp., Peptostreptococcus spp., Atopobium vaginae, Candida spp., Mycoplasma hominis., Mycoplasma genitalium, Ureaplasma spр.</t>
    </r>
  </si>
  <si>
    <t>ЗН04 </t>
  </si>
  <si>
    <r>
      <rPr>
        <b/>
        <sz val="11"/>
        <rFont val="Arial Narrow"/>
        <family val="2"/>
        <charset val="204"/>
      </rPr>
      <t xml:space="preserve">Андрофлор: </t>
    </r>
    <r>
      <rPr>
        <sz val="11"/>
        <rFont val="Arial Narrow"/>
        <family val="2"/>
        <charset val="204"/>
      </rPr>
      <t xml:space="preserve"> Геномная ДНК человека, Общая бактериальная масса, Lactobacillus spp., Gardnerella vaginalis, Staphylococcus spp., Streptococcus spp., Megasphaera spp./ Veillonella spp./ Dialister spp.,Sneathia spp./ Leptotrichia spp. / Fusobacterium spp., Ureaplasma urealyticum / parvum, Corynebacterium spp., Mycoplasma hominis / genitalium, Bacteroides spp./ Porphyromonas spp./ Prevotella spp., Atopobium cluster, Anaerococcus spp., Peptostreptococcus spp. / Parvimonas spp., Eubacterium spp., Haemophilus spp., Pseudomonas aeruginosa / Ralstonia spp./ Burkholderia spp., Enterobacteriaceae spp./ Enterococcus spp., Candida spp., Trichomonas vaginalis, Neisseria gonorrhoeae Chlamydia trachomatis</t>
    </r>
  </si>
  <si>
    <t>Соскоб с головки полового члена, соскоб из уретры, моча, секрет (сок) простаты, эякулят,</t>
  </si>
  <si>
    <r>
      <rPr>
        <b/>
        <sz val="11"/>
        <rFont val="Arial Narrow"/>
        <family val="2"/>
        <charset val="204"/>
      </rPr>
      <t>Андроскрин:</t>
    </r>
    <r>
      <rPr>
        <sz val="11"/>
        <rFont val="Arial Narrow"/>
        <family val="2"/>
        <charset val="204"/>
      </rPr>
      <t xml:space="preserve"> Геномная ДНК человека, Общая бактериальная масса, Lactobacillus spp., Gardnerella vaginalis, Staphylococcus spp., Streptococcu spp.  Ureaplasma urealyticum/parvum, Corynebacterium spp., Mycoplasma hominis / genitalium, Enterobacteriaceae spp./ Enterococcus spp., Candida spp., Trichomonas vaginalis, Neisseria gonorrhoeae, Chlamydia trachomatis</t>
    </r>
  </si>
  <si>
    <t>1р.д.</t>
  </si>
  <si>
    <t xml:space="preserve">Atopobium vaginae </t>
  </si>
  <si>
    <t xml:space="preserve">Peptostreptococcus anaerobius </t>
  </si>
  <si>
    <t>МИКРОБИОЛОГИЧЕСКИЕ ИССЛЕДОВАНИЯ МОЧИ (СРЕДНЯЯ ПОРЦИЯ)</t>
  </si>
  <si>
    <t>08</t>
  </si>
  <si>
    <t>Посев мочи на микрофлору без определения чувствительности к антибиотикам (средняя порция)</t>
  </si>
  <si>
    <t>Посев мочи на микрофлору и определение чувствительности к антибиотикам (средняя порция)</t>
  </si>
  <si>
    <t>Посев мочи на микрофлору и определение чувствительности к антибиотикам (средняя порция) (расширенный спектр)</t>
  </si>
  <si>
    <t>Посев мочи на микрофлору и определение чувствительности к бактериофагам (средняя порция)</t>
  </si>
  <si>
    <t>Посев мочи на Candida spp. и определение чувствительности к антимикотическим препаратам (средняя порция)</t>
  </si>
  <si>
    <t>Посев мочи на золотистый стафилококк и определение чувствительности к антибиотикам (средняя порция)</t>
  </si>
  <si>
    <t>Посев мочи на золотистый стафилококк без определения чувствительности к антибиотикам (средняя порция)</t>
  </si>
  <si>
    <t>B4701</t>
  </si>
  <si>
    <t>Исследование биологического материала по Осипову</t>
  </si>
  <si>
    <t>МИКРОБИОЛОГИЧЕСКИЕ ИССЛЕДОВАНИЯ МОЧИ (КАТЕТЕР)</t>
  </si>
  <si>
    <t>Посев мочи на микрофлору без определения чувствительности к антибиотикам (катетер)</t>
  </si>
  <si>
    <t>Моча (катетер)</t>
  </si>
  <si>
    <t>Посев мочи на микрофлору и определение чувствительности к антибиотикам (катетер)</t>
  </si>
  <si>
    <t>Посев мочи на микрофлору и определение чувствительности к антибиотикам (катетер) (расширенный спектр)</t>
  </si>
  <si>
    <t>Посев мочи на микрофлору и определение чувствительности к бактериофагам (катетер)</t>
  </si>
  <si>
    <t>Посев мочи на Candida spp. и определение чувствительности к антимикотическим препаратам (катетер)</t>
  </si>
  <si>
    <t>Посев мочи на золотистый стафилококк и определение чувствительности к антибиотикам (катетер)</t>
  </si>
  <si>
    <t>Посев мочи на золотистый стафилококк без определения чувствительности к антибиотикам (катетер)</t>
  </si>
  <si>
    <t>МИКРОБИОЛОГИЧЕСКИЕ ИССЛЕДОВАНИЯ МОЧИ (ДРУГОЕ)</t>
  </si>
  <si>
    <t>Посев мочи на микрофлору без определения чувствительности к антибиотикам (другое)</t>
  </si>
  <si>
    <t>Моча (другие пробы)</t>
  </si>
  <si>
    <t>Посев мочи на микрофлору и определение чувствительности к антибиотикам (другое)</t>
  </si>
  <si>
    <t>4р.д.</t>
  </si>
  <si>
    <t>Посев мочи на микрофлору и определение чувствительности к антибиотикам (другое) (расширенный спектр)</t>
  </si>
  <si>
    <t>Посев мочи на микрофлору и определение чувствительности к бактериофагам (другое)</t>
  </si>
  <si>
    <t>Посев мочи на Candida spp. и определение чувствительности к антимикотическим препаратам (другое)</t>
  </si>
  <si>
    <t>Посев мочи на золотистый стафилококк и определение чувствительности к антибиотикам (другое)</t>
  </si>
  <si>
    <t>Посев мочи на золотистый стафилококк без определения чувствительности к антибиотикам (другое)</t>
  </si>
  <si>
    <t>МИКРОБИОЛОГИЧЕСКИЕ ИССЛЕДОВАНИЯ ОТДЕЛЯЕМОГО ВЕРХНИХ ДЫХАТЕЛЬНЫХ ПУТЕЙ (НОС)</t>
  </si>
  <si>
    <t>Посев на микрофлору без определения чувствительности к антибиотикам отделяемого верхних дыхательных путей (нос)</t>
  </si>
  <si>
    <t>Мазок, материал из ВДП, нос</t>
  </si>
  <si>
    <t>Посев на микрофлору и определение чувствительности к антибиотикам отделяемого верхних дыхательных путей (нос)</t>
  </si>
  <si>
    <t>Посев на микрофлору и определение чувствительности к антибиотикам отделяемого верхних дыхательных путей (нос) (расширенный спектр)</t>
  </si>
  <si>
    <t>Посев на микрофлору и определение чувствительности к бактериофагам отделяемого верхних дыхательных путей (нос)</t>
  </si>
  <si>
    <t>Посев на Candida spp. и определение чувствительности к антимикотическим препаратам отделяемого верхних дыхательных путей (нос)</t>
  </si>
  <si>
    <t>Посев на золотистый стафилококк и определение чувствительности к антибиотикам отделяемого верхних дыхательных путей (нос)</t>
  </si>
  <si>
    <t>Посев на золотистый стафилококк без определения чувствительности к антибиотикам отделяемого верхних дыхательных путей (нос)</t>
  </si>
  <si>
    <t>Посев на возбудителя дифтерии отделяемого верхних дыхательных путей (нос)</t>
  </si>
  <si>
    <t>Посев на возбудителя коклюша отделяемого верхних дыхательных путей (нос)</t>
  </si>
  <si>
    <t>Посев на пиогенный стрептококк и определение чувствительности к антибиотикам отделяемого верхних дыхательных путей (нос)</t>
  </si>
  <si>
    <t>Посев на N.meningitidis (менингококк) и определение чувствительности к антибиотикам отделяемого верхних дыхательных путей (нос)</t>
  </si>
  <si>
    <t>B4704</t>
  </si>
  <si>
    <t>МИКРОБИОЛОГИЧЕСКИЕ ИССЛЕДОВАНИЯ ОТДЕЛЯЕМОГО ВЕРХНИХ ДЫХАТЕЛЬНЫХ ПУТЕЙ (ЗЕВ)</t>
  </si>
  <si>
    <t>Посев на микрофлору без определения чувствительности к антибиотикам отделяемого верхних дыхательных путей (зев)</t>
  </si>
  <si>
    <t>Мазок, материал из ВДП, зев</t>
  </si>
  <si>
    <t>Посев на микрофлору и определение чувствительности к антибиотикам отделяемого верхних дыхательных путей (зев)</t>
  </si>
  <si>
    <t>Посев на микрофлору и определение чувствительности к антибиотикам отделяемого верхних дыхательных путей (зев) (расширенный спектр)</t>
  </si>
  <si>
    <t>Посев на микрофлору и определение чувствительности к бактериофагам отделяемого верхних дыхательных путей (зев)</t>
  </si>
  <si>
    <t>Посев на Candida spp. и определение чувствительности к антимикотическим препаратам отделяемого верхних дыхательных путей (зев)</t>
  </si>
  <si>
    <t>Посев на золотистый стафилококк и определение чувствительности к антибиотикам отделяемого верхних дыхательных путей (зев)</t>
  </si>
  <si>
    <t>Посев на золотистый стафилококк без определения чувствительности к антибиотикам отделяемого верхних дыхательных путей (зев)</t>
  </si>
  <si>
    <t>Посев на возбудителя дифтерии отделяемого верхних дыхательных путей (зев)</t>
  </si>
  <si>
    <t>Посев на возбудителя коклюша отделяемого верхних дыхательных путей (зев)</t>
  </si>
  <si>
    <t>Посев на пиогенный стрептококк и определение чувствительности к антибиотикам отделяемого верхних дыхательных путей (зев)</t>
  </si>
  <si>
    <t>Посев на N.meningitidis (менингококк) и определение чувствительности к антибиотикам отделяемого верхних дыхательных путей (зев)</t>
  </si>
  <si>
    <t>B4705</t>
  </si>
  <si>
    <t>МИКРОБИОЛОГИЧЕСКИЕ ИССЛЕДОВАНИЯ ОТДЕЛЯЕМОГО ВЕРХНИХ ДЫХАТЕЛЬНЫХ ПУТЕЙ (ПАЗУХИ)</t>
  </si>
  <si>
    <t>Посев на микрофлору без определения чувствительности к антибиотикам отделяемого верхних дыхательных путей (пазухи)</t>
  </si>
  <si>
    <t>Мазок, материал из ВДП, пазухи</t>
  </si>
  <si>
    <t>Посев на микрофлору и определение чувствительности к антибиотикам отделяемого верхних дыхательных путей (пазухи)</t>
  </si>
  <si>
    <t>Посев на микрофлору и определение чувствительности к антибиотикам отделяемого верхних дыхательных путей (пазухи) (расширенный спектр)</t>
  </si>
  <si>
    <t>Посев на микрофлору и определение чувствительности к бактериофагам отделяемого верхних дыхательных путей (пазухи)</t>
  </si>
  <si>
    <t>Посев на Candida spp. и определение чувствительности к антимикотическим препаратам отделяемого верхних дыхательных путей (пазухи)</t>
  </si>
  <si>
    <t>Посев на золотистый стафилококк и определение чувствительности к антибиотикам отделяемого верхних дыхательных путей (пазухи)</t>
  </si>
  <si>
    <t>Посев на золотистый стафилококк без определения чувствительности к антибиотикам отделяемого верхних дыхательных путей (пазухи)</t>
  </si>
  <si>
    <t>Посев на возбудителя дифтерии отделяемого верхних дыхательных путей (пазухи)</t>
  </si>
  <si>
    <t>Посев на возбудителя коклюша отделяемого верхних дыхательных путей (пазухи)</t>
  </si>
  <si>
    <t>Посев на пиогенный стрептококк и определение чувствительности к антибиотикам отделяемого верхних дыхательных путей (пазухи)</t>
  </si>
  <si>
    <t>Посев на N.meningitidis (менингококк) и определение чувствительности к антибиотикам отделяемого верхних дыхательных путей (пазухи)</t>
  </si>
  <si>
    <t>МИКРОБИОЛОГИЧЕСКИЕ ИССЛЕДОВАНИЯ ОТДЕЛЯЕМОГО ВЕРХНИХ ДЫХАТЕЛЬНЫХ ПУТЕЙ (ДРУГОЕ)</t>
  </si>
  <si>
    <t>Посев на микрофлору без определения чувствительности к антибиотикам отделяемого верхних дыхательных путей (другое)</t>
  </si>
  <si>
    <t>Мазок, материал из ВДП, другое</t>
  </si>
  <si>
    <t>Посев на микрофлору и определение чувствительности к антибиотикам отделяемого верхних дыхательных путей (другое)</t>
  </si>
  <si>
    <t>Посев на микрофлору и определение чувствительности к антибиотикам отделяемого верхних дыхательных путей (другое) (расширенный спектр)</t>
  </si>
  <si>
    <t>Посев на микрофлору и определение чувствительности к бактериофагам отделяемого верхних дыхательных путей (другое)</t>
  </si>
  <si>
    <t>Посев на Candida spp. и определение чувствительности к антимикотическим препаратам отделяемого верхних дыхательных путей (другое)</t>
  </si>
  <si>
    <t>Посев на золотистый стафилококк и определение чувствительности к антибиотикам отделяемого верхних дыхательных путей (другое)</t>
  </si>
  <si>
    <t>Посев на возбудителя дифтерии отделяемого верхних дыхательных путей (другое)</t>
  </si>
  <si>
    <t>Посев на пиогенный стрептококк и определение чувствительности к антибиотикам отделяемого верхних дыхательных путей (другое)</t>
  </si>
  <si>
    <t>Посев на N.meningitidis (менингококк) и определение чувствительности к антибиотикам отделяемого верхних дыхательных путей (другое)</t>
  </si>
  <si>
    <t>МИКРОБИОЛОГИЧЕСКИЕ ИССЛЕДОВАНИЯ ОТДЕЛЯЕМОГО ИЗ ГЛАЗА (ПРАВЫЙ)</t>
  </si>
  <si>
    <t>Посев на микрофлору без определения чувствительности к антибиотикам отделяемого из глаза (правый)</t>
  </si>
  <si>
    <t>Мазок со слизистой правого глаза</t>
  </si>
  <si>
    <t>Посев на микрофлору и определение чувствительности к антибиотикам отделяемого из глаза (правый)</t>
  </si>
  <si>
    <t>Посев на микрофлору и определение чувствительности к антибиотикам отделяемого из глаза (правый) (расширенный спектр)</t>
  </si>
  <si>
    <t>Посев на микрофлору и определение чувствительности к бактериофагам отделяемого из глаза (правый)</t>
  </si>
  <si>
    <t>Посев на Candida spp. и определение чувствительности к антимикотическим препаратам отделяемого из глаза (правый)</t>
  </si>
  <si>
    <t>Посев на золотистый стафилококк и определение чувствительности к антибиотикам отделяемого из глаза (правый)</t>
  </si>
  <si>
    <t>Посев на золотистый стафилококк без определения чувствительности к антибиотикам отделяемого из глаза (правый)</t>
  </si>
  <si>
    <t>Посев на Neisseria gonorrhoeae и определение чувствительности к aнтибиотикам отделяемого из глаза (правый)</t>
  </si>
  <si>
    <t>B4708</t>
  </si>
  <si>
    <t>МИКРОБИОЛОГИЧЕСКИЕ ИССЛЕДОВАНИЯ ОТДЕЛЯЕМОГО ИЗ ГЛАЗА (ЛЕВЫЙ)</t>
  </si>
  <si>
    <t>Посев на микрофлору без определения чувствительности к антибиотикам отделяемого из глаза (левый)</t>
  </si>
  <si>
    <t>Мазок со слизистой левого глаза</t>
  </si>
  <si>
    <t>Посев на микрофлору и определение чувствительности к антибиотикам отделяемого из глаза (левый)</t>
  </si>
  <si>
    <t>Посев на микрофлору и определение чувствительности к антибиотикам отделяемого из глаза (левый) (расширенный спектр)</t>
  </si>
  <si>
    <t>Посев на микрофлору и определение чувствительности к бактериофагам отделяемого из глаза (левый)</t>
  </si>
  <si>
    <t>Посев на Candida spp. и определение чувствительности к антимикотическим препаратам отделяемого из глаза (левый)</t>
  </si>
  <si>
    <t>Посев на золотистый стафилококк и определение чувствительности к антибиотикам отделяемого из глаза (левый)</t>
  </si>
  <si>
    <t>Посев на золотистый стафилококк без определения чувствительности к антибиотикам отделяемого из глаза (левый)</t>
  </si>
  <si>
    <t>Посев на Neisseria gonorrhoeae и определение чувствительности к aнтибиотикам отделяемого из глаза (левый)</t>
  </si>
  <si>
    <t>B4709</t>
  </si>
  <si>
    <t>МИКРОБИОЛОГИЧЕСКИЕ ИССЛЕДОВАНИЯ ОТДЕЛЯЕМОГО ИЗ УХА (ПРАВОЕ)</t>
  </si>
  <si>
    <t>Посев на микрофлору без определения чувствительности к антибиотикам отделяемого из уха (правое)</t>
  </si>
  <si>
    <t>Мазок из правого уха</t>
  </si>
  <si>
    <t>Посев на микрофлору и определение чувствительности к антибиотикам отделяемого из уха (правое)</t>
  </si>
  <si>
    <t>Посев на микрофлору и определение чувствительности к антибиотикам отделяемого из уха (правое) (расширенный спектр)</t>
  </si>
  <si>
    <t>Посев на микрофлору и определение чувствительности к бактериофагам отделяемого из уха (правое)</t>
  </si>
  <si>
    <t>Посев на Candida spp. и определение чувствительности к антимикотическим препаратам отделяемого из уха (правое)</t>
  </si>
  <si>
    <t>Посев на золотистый стафилококк и определение чувствительности к антибиотикам отделяемого из уха (правое)</t>
  </si>
  <si>
    <t>Посев на золотистый стафилококк без определения чувствительности к антибиотикам отделяемого из уха (правое)</t>
  </si>
  <si>
    <t>B4710</t>
  </si>
  <si>
    <t>МИКРОБИОЛОГИЧЕСКИЕ ИССЛЕДОВАНИЯ ОТДЕЛЯЕМОГО ИЗ УХА (ЛЕВОЕ)</t>
  </si>
  <si>
    <t>Посев на микрофлору без определения чувствительности к антибиотикам отделяемого из уха (левое)</t>
  </si>
  <si>
    <t>Мазок из левого уха</t>
  </si>
  <si>
    <t>Посев на микрофлору и определение чувствительности к антибиотикам отделяемого из уха (левое)</t>
  </si>
  <si>
    <t>Посев на микрофлору и определение чувствительности к антибиотикам отделяемого из уха (левое) (расширенный спектр)</t>
  </si>
  <si>
    <t>Посев на микрофлору и определение чувствительности к бактериофагам отделяемого из уха (левое)</t>
  </si>
  <si>
    <t>Посев на Candida spp. и определение чувствительности к антимикотическим препаратам отделяемого из уха (левое)</t>
  </si>
  <si>
    <t>Посев на золотистый стафилококк и определение чувствительности к антибиотикам отделяемого из уха (левое)</t>
  </si>
  <si>
    <t>Посев на золотистый стафилококк без определения чувствительности к антибиотикам отделяемого из уха (левое)</t>
  </si>
  <si>
    <t>B4711</t>
  </si>
  <si>
    <t>МИКРОБИОЛОГИЧЕСКИЕ ИССЛЕДОВАНИЯ КОЖИ И НОГТЕЙ</t>
  </si>
  <si>
    <t>B5740</t>
  </si>
  <si>
    <t>Посев ногтевых пластинок на расширенный спектр грибов</t>
  </si>
  <si>
    <t>32 р.д.</t>
  </si>
  <si>
    <t>B4740</t>
  </si>
  <si>
    <t>B5739</t>
  </si>
  <si>
    <t>Посев кожи на расширенный спектр грибов</t>
  </si>
  <si>
    <t>Соскоб кожи</t>
  </si>
  <si>
    <t>B4739</t>
  </si>
  <si>
    <t>МИКРОБИОЛОГИЧЕСКИЕ ИССЛЕДОВАНИЯ ВЕНОЗНОЙ КРОВИ</t>
  </si>
  <si>
    <t>Посев венозной крови на аэробные и анаэробные бактерии и определение чувствительности к антибиотикам</t>
  </si>
  <si>
    <t>Венозная кровь</t>
  </si>
  <si>
    <t>Посев венозной крови на аэробные и анаэробные бактерии и определение чувствительности к антибиотикам (расширенный спектр)</t>
  </si>
  <si>
    <t xml:space="preserve">Посев венозной крови на Candida spp. и определение чувствительности к антимикотическим препаратам </t>
  </si>
  <si>
    <t>B4712</t>
  </si>
  <si>
    <t xml:space="preserve">МИКРОБИОЛОГИЧЕСКИЕ ИССЛЕДОВАНИЯ ОТДЕЛЯЕМОГО С КАТЕТЕРА (ВЕНА) </t>
  </si>
  <si>
    <t xml:space="preserve">Посев на микрофлору и определение чувствительности к антибиотикам отделяемого с катетера (вена) </t>
  </si>
  <si>
    <t>Посев на микрофлору и определение чувствительности к антибиотикам отделяемого с катетера (вена) (расширенный спектр)</t>
  </si>
  <si>
    <t xml:space="preserve">Посев на Candida spp. и определение чувствительности к антимикотическим препаратам отделяемого с катетера (вена) </t>
  </si>
  <si>
    <t>МИКРОБИОЛОГИЧЕСКИЕ ИССЛЕДОВАНИЯ КАЛА</t>
  </si>
  <si>
    <t xml:space="preserve">Посев кала на микрофлору без определения чувствительности к антибиотикам </t>
  </si>
  <si>
    <t xml:space="preserve">Посев кала на микрофлору и определение чувствительности к антибиотикам </t>
  </si>
  <si>
    <t>Посев кала на микрофлору и определение чувствительности к антибиотикам (расширенный спектр)</t>
  </si>
  <si>
    <t>Посев кала на микрофлору и определение чувствительности к бактериофагам</t>
  </si>
  <si>
    <t xml:space="preserve">Посев кала на Candida spp. и определение чувствительности к антимикотическим препаратам </t>
  </si>
  <si>
    <t xml:space="preserve">Посев кала на золотистый стафилококк и определение чувствительности к антибиотикам </t>
  </si>
  <si>
    <t xml:space="preserve">Посев кала на золотистый стафилококк без определения чувствительности к антибиотикам </t>
  </si>
  <si>
    <t xml:space="preserve">Анализ кала на дисбактериоз </t>
  </si>
  <si>
    <t>Анализ кала на дисбактериоз и определение чувствительности к бактериофагам</t>
  </si>
  <si>
    <t xml:space="preserve">Посев кала на возбудителей кишечной инф. (сальмонеллы; шигеллы) и определение чувствительности к антибиотикам </t>
  </si>
  <si>
    <t xml:space="preserve">Посев кала на возбудителей кишечной инф. (сальмонеллы; шигеллы) без определения чувствительности к антибиотикам </t>
  </si>
  <si>
    <t>Обнаружение антигенов ротавирусов в кале</t>
  </si>
  <si>
    <t>Обнаружение антигенов аденовирусов в кале</t>
  </si>
  <si>
    <t>Обнаружение антигенов Giardia lamblia (лямблий) в кале</t>
  </si>
  <si>
    <t xml:space="preserve">Посев кала на патогенные эшерихии (E.coli) и определение чувствительности к антибиотикам </t>
  </si>
  <si>
    <t>Посев кала на иерсинии и определение чувcтвительности к антибиотикам</t>
  </si>
  <si>
    <t>B6014</t>
  </si>
  <si>
    <t>Определение токсинов A и B Clostridium difficile</t>
  </si>
  <si>
    <t>B4714</t>
  </si>
  <si>
    <t>МИКРОБИОЛОГИЧЕСКИЕ ИССЛЕДОВАНИЯ ЛИКВОРА</t>
  </si>
  <si>
    <t xml:space="preserve">Посев ликвора на микрофлору без определения чувствительности к антибиотикам </t>
  </si>
  <si>
    <t xml:space="preserve">Посев ликвора на микрофлору и определение чувствительности к антибиотикам </t>
  </si>
  <si>
    <t>Посев ликвора на микрофлору и определение чувствительности к антибиотикам (расширенный спектр)</t>
  </si>
  <si>
    <t xml:space="preserve">Посев ликвора на микрофлору и определение чувствительности к бактериофагам </t>
  </si>
  <si>
    <t xml:space="preserve">Посев ликвора на Candida spp. и определение чувствительности к антимикотическим препаратам </t>
  </si>
  <si>
    <t xml:space="preserve">Посев ликвора на N.meningitidis (менингококк) и определение чувствительности к антибиотикам </t>
  </si>
  <si>
    <t>МИКРОБИОЛОГИЧЕСКИЕ ИССЛЕДОВАНИЯ СПЕРМЫ</t>
  </si>
  <si>
    <t xml:space="preserve">Посев спермы на микрофлору без определения чувствительности к антибиотикам </t>
  </si>
  <si>
    <t xml:space="preserve">Посев спермы на микрофлору и определение чувствительности к антибиотикам </t>
  </si>
  <si>
    <t>Посев спермы на микрофлору и определение чувствительности к антибиотикам (расширенный спектр)</t>
  </si>
  <si>
    <t>Посев спермы на микрофлору и определение чувствительности к бактериофагам</t>
  </si>
  <si>
    <t xml:space="preserve">Посев спермы на Candida spp. и определение чувствительности к антимикотическим препаратам </t>
  </si>
  <si>
    <t>Посев спермы на золотистый стафилококк и определение чувствительности к антибиотикам</t>
  </si>
  <si>
    <t xml:space="preserve">Посев спермы на золотистый стафилококк без определения чувствительности к антибиотикам </t>
  </si>
  <si>
    <t xml:space="preserve">Посев спермы на Neisseria gonorrhoeae и определение чувствительности к антибиотикам </t>
  </si>
  <si>
    <t xml:space="preserve">МИКРОБИОЛОГИЧЕСКИЕ ИССЛЕДОВАНИЯ МОКРОТЫ </t>
  </si>
  <si>
    <t>Посев мокроты на микрофлору без определения чувствительности к антибиотикам</t>
  </si>
  <si>
    <t xml:space="preserve">Посев мокроты на микрофлору и определение чувствительности к антибиотикам </t>
  </si>
  <si>
    <t>Посев мокроты на микрофлору и определение чувствительности к антибиотикам (расширенный спектр)</t>
  </si>
  <si>
    <t xml:space="preserve">Посев мокроты на микрофлору и определение чувствительности к бактериофагам </t>
  </si>
  <si>
    <t xml:space="preserve">Посев мокроты на Candida spp. и определение чувствительности к антимикотическим препаратам </t>
  </si>
  <si>
    <t xml:space="preserve">Посев мокроты на золотистый стафилококк и определение чувствительности к антибиотикам </t>
  </si>
  <si>
    <t xml:space="preserve">Посев мокроты на золотистый стафилококк без определения чувствительности к антибиотикам </t>
  </si>
  <si>
    <t>B4717</t>
  </si>
  <si>
    <t>МИКРОБИОЛОГИЧЕСКИЕ ИССЛЕДОВАНИЯ УРОГЕНИТАЛЬНОГО ТРАКТА (ШЕЙКА МАТКИ)</t>
  </si>
  <si>
    <t>Посев на микрофлору без определения чувствительности к антибиотикам отделяемого урогенитального тракта (шейка матки)</t>
  </si>
  <si>
    <t>Мазок, материал из МПО, шейка матки</t>
  </si>
  <si>
    <t>Посев на микрофлору и определение чувствительности к антибиотикам отделяемого урогенитального тракта (шейка матки)</t>
  </si>
  <si>
    <t>Посев на микрофлору и определение чувствительности к антибиотикам отделяемого урогенитального тракта (шейка матки) (расширенный спектр)</t>
  </si>
  <si>
    <t>Посев на микрофлору и определение чувствительности к бактериофагам отделяемого урогенитального тракта (шейка матки)</t>
  </si>
  <si>
    <t>Посев на Candida spp. и определение чувствительности к антимикотическим препаратам отделяемого урогенитального тракта (шейка матки)</t>
  </si>
  <si>
    <t>Посев на T.vaginalis без определения чувствительности к атибиотикам</t>
  </si>
  <si>
    <t>Посев на золотистый стафилококк и определение чувствительности к антибиотикам отделяемого урогенитального тракта (шейка матки)</t>
  </si>
  <si>
    <t>Посев на золотистый стафилококк без определения чувствительности к антибиотикам отделяемого урогенитального тракта (шейка матки)</t>
  </si>
  <si>
    <t>B5418</t>
  </si>
  <si>
    <t>Посев на В-гемолитический стрептококк без определения чувствительности к антибиотикам отделяемого урогенитального тракта (шейка матки)</t>
  </si>
  <si>
    <t>B5518</t>
  </si>
  <si>
    <t>Посев на В-гемолитический стрептококк и определение чувствительности к антибиотикам отделяемого урогенитального тракта (шейка матки)</t>
  </si>
  <si>
    <t>B5618</t>
  </si>
  <si>
    <t>Посев на В-гемолитический стрептококк и определение чувствительности к антибиотикам отделяемого урогенитального тракта (шейка матки) (расширенный спектр)</t>
  </si>
  <si>
    <t>Посев на Ureaplasma spp. и M.hominis с определением титра и определение чувствительности к антибиотикам отделяемого урогенитального тракта (шейка матки)</t>
  </si>
  <si>
    <t>Посев на Ureaplasma spp. с определением титра и определение чувствительности к антибиотикам отделяемого урогенитального тракта (шейка матки)</t>
  </si>
  <si>
    <t>Посев на M.hominis с определением титра и определение чувствительности к антибиотикам отделяемого урогенитального тракта (шейка матки)</t>
  </si>
  <si>
    <t>Посев на Neisseria gonorrhoeae и определение чувствительности к антибиотикам отделяемого урогенитального тракта (шейка матки)</t>
  </si>
  <si>
    <t>B4718</t>
  </si>
  <si>
    <t>МИКРОБИОЛОГИЧЕСКИЕ ИССЛЕДОВАНИЯ УРОГЕНИТАЛЬНОГО ТРАКТА (ВЛАГАЛИЩЕ)</t>
  </si>
  <si>
    <t>Посев на микрофлору без определения чувствительности к антибиотикам отделяемого урогенитального тракта (влагалище)</t>
  </si>
  <si>
    <t>Мазок, материал из МПО, влагалище</t>
  </si>
  <si>
    <t>Посев на микрофлору и определение чувствительности к антибиотикам отделяемого урогенитального тракта (влагалище)</t>
  </si>
  <si>
    <t>Посев на микрофлору и определение чувствительности к антибиотикам отделяемого урогенитального тракта (влагалище) (расширенный спектр)</t>
  </si>
  <si>
    <t>Посев на микрофлору и определение чувствительности к бактериофагам отделяемого урогенитального тракта (влагалище)</t>
  </si>
  <si>
    <t>Посев на Candida spp. и определение чувствительности к антимикотическим препаратам отделяемого урогенитального тракта (влагалище)</t>
  </si>
  <si>
    <t>Посев на золотистый стафилококк и определение чувствительности к антибиотикам отделяемого урогенитального тракта (влагалище)</t>
  </si>
  <si>
    <t>Посев на золотистый стафилококк без определения чувствительности к антибиотикам отделяемого урогенитального тракта (влагалище)</t>
  </si>
  <si>
    <t>B5419</t>
  </si>
  <si>
    <t>Посев на В-гемолитический стрептококк без определения чувствительности к антибиотикам отделяемого урогенитального тракта (влагалище)</t>
  </si>
  <si>
    <t>B5519</t>
  </si>
  <si>
    <t>Посев на В-гемолитический стрептококк и определение чувствительности к антибиотикам отделяемого урогенитального тракта (влагалище)</t>
  </si>
  <si>
    <t>B5619</t>
  </si>
  <si>
    <t>Посев на В-гемолитический стрептококк и определение чувствительности к антибиотикам отделяемого урогенитального тракта (влагалище) (расширенный спектр)</t>
  </si>
  <si>
    <t>Посев на Ureaplasma spp. и M.hominis с определением титра и чувствительности к антибиотикам отделяемого урогенитального тракта (влагалище)</t>
  </si>
  <si>
    <t>Посев на Ureaplasma spp. с определением титра и чувствительности к антибиотикам отделяемого урогенитального тракта (влагалище)</t>
  </si>
  <si>
    <t>Посев на M.hominis с определением титра и чувствительности к антибиотикам отделяемого урогенитального тракта (влагалище)</t>
  </si>
  <si>
    <t>Посев на Neisseria gonorrhoeae и определение чувствительности к антибиотикам отделяемого урогенитального тракта (влагалище)</t>
  </si>
  <si>
    <t>B4719</t>
  </si>
  <si>
    <t>МИКРОБИОЛОГИЧЕСКИЕ ИССЛЕДОВАНИЯ УРОГЕНИТАЛЬНОГО ТРАКТА (ЦЕРВИКАЛЬНЫЙ КАНАЛ)</t>
  </si>
  <si>
    <t>Посев на микрофлору без определения чувствительности к антибиотикам отделяемого урогенитального тракта (цервикальный канал)</t>
  </si>
  <si>
    <t>Мазок, материал из МПО, цервикальный канал</t>
  </si>
  <si>
    <t>Посев на микрофлору и определение чувствительности к антибиотикам отделяемого урогенитального тракта (цервикальный канал)</t>
  </si>
  <si>
    <t>Посев на микрофлору и определение чувствительности к антибиотикам отделяемого урогенитального тракта (цервикальный канал) (расширенный спектр)</t>
  </si>
  <si>
    <t>Посев на микрофлору и определение чувствительности к бактериофагам отделяемого урогенитального тракта (цервикальный канал)</t>
  </si>
  <si>
    <t>Посев на Candida spp. и определение чувствительности к антимикотическим препаратам отделяемого урогенитального тракта (цервикальный канал)</t>
  </si>
  <si>
    <t>Посев на золотистый стафилококк и определение чувствительности к антибиотикам отделяемого урогенитального тракта (цервикальный канал)</t>
  </si>
  <si>
    <t>Посев на золотистый стафилококк без определения чувствительности к антибиотикам отделяемого урогенитального тракта (цервикальный канал)</t>
  </si>
  <si>
    <t>B5420</t>
  </si>
  <si>
    <t>Посев на В-гемолитический стрептококк без определения чувствительности к антибиотикам отделяемого урогенитального тракта (цервикальный канал)</t>
  </si>
  <si>
    <t>B5520</t>
  </si>
  <si>
    <t>Посев на В-гемолитический стрептококк и определение чувствительности к антибиотикам отделяемого урогенитального тракта (цервикальный канал)</t>
  </si>
  <si>
    <t>B5620</t>
  </si>
  <si>
    <t>Посев на В-гемолитический стрептококк и определение чувствительности к антибиотикам отделяемого урогенитального тракта (цервикальный канал) (расширенный спектр)</t>
  </si>
  <si>
    <t>Посев на Ureaplasma spp. и M.hominis с определением титра и чувствительности к антибиотикам отделяемого урогенитального тракта (цервикальный канал)</t>
  </si>
  <si>
    <t>Посев на Ureaplasma spp. с определением титра и чувствительности к антибиотикам отделяемого урогенитального тракта (цервикальный канал)</t>
  </si>
  <si>
    <t>Посев на M.hominis с определением титра и чувствительности к антибиотикам отделяемого урогенитального тракта (цервикальный канал)</t>
  </si>
  <si>
    <t>Посев на Neisseria gonorrhoeae и определение чувствительности к антибиотикам отделяемого урогенитального тракта (цервикальный канал)</t>
  </si>
  <si>
    <t>B4720</t>
  </si>
  <si>
    <t>МИКРОБИОЛОГИЧЕСКИЕ ИССЛЕДОВАНИЯ УРОГЕНИТАЛЬНОГО ТРАКТА (ПОЛОСТЬ МАТКИ)</t>
  </si>
  <si>
    <t>Посев на микрофлору без определения чувствительности к антибиотикам отделяемого урогенитального тракта (полость матки)</t>
  </si>
  <si>
    <t>Мазок, материал из МПО, полость матки</t>
  </si>
  <si>
    <t>Посев на микрофлору и определение чувствительности к антибиотикам отделяемого урогенитального тракта (полость матки)</t>
  </si>
  <si>
    <t>Посев на микрофлору и определение чувствительности к антибиотикам отделяемого урогенитального тракта (полость матки) (расширенный спектр)</t>
  </si>
  <si>
    <t>Посев на микрофлору и определение чувствительности к бактериофагам отделяемого урогенитального тракта (полость матки)</t>
  </si>
  <si>
    <t>Посев на Candida spp. и определение чувствительности к антимикотическим препаратам отделяемого урогенитального тракта (полость матки)</t>
  </si>
  <si>
    <t>Посев на золотистый стафилококк и определение чувствительности к антибиотикам отделяемого урогенитального тракта (полость матки)</t>
  </si>
  <si>
    <t>Посев на золотистый стафилококк без определения чувствительности к антибиотикам отделяемого урогенитального тракта (полость матки)</t>
  </si>
  <si>
    <t>B5421</t>
  </si>
  <si>
    <t>Посев на В-гемолитический стрептококк без определения чувствительности к антибиотикам отделяемого урогенитального тракта (полость матки)</t>
  </si>
  <si>
    <t>B5521</t>
  </si>
  <si>
    <t>Посев на В-гемолитический стрептококк и определение чувствительности к антибиотикам отделяемого урогенитального тракта (полость матки)</t>
  </si>
  <si>
    <t>B5621</t>
  </si>
  <si>
    <t>Посев на В-гемолитический стрептококк и определение чувствительности к антибиотикам отделяемого урогенитального тракта (цервикальный канал) (полость матки)</t>
  </si>
  <si>
    <t>Посев на Ureaplasma spp. и M.hominis с определением титра и чувствительности к антибиотикам отделяемого урогенитального тракта (полость матки)</t>
  </si>
  <si>
    <t>Посев на Ureaplasma spp. с определением титра и чувствительности к антибиотикам отделяемого урогенитального тракта (полость матки)</t>
  </si>
  <si>
    <t>Посев на M.hominis с определением титра и чувствительности к антибиотикам отделяемого урогенитального тракта (полость матки)</t>
  </si>
  <si>
    <t>Посев на Neisseria gonorrhoeae иопределение чувствительности к антибиотикам отделяемого урогенитального тракта (полость матки)</t>
  </si>
  <si>
    <t>B4721</t>
  </si>
  <si>
    <t>МИКРОБИОЛОГИЧЕСКИЕ ИССЛЕДОВАНИЯ УРОГЕНИТАЛЬНОГО ТРАКТА (ОТДЕЛЯЕМОЕ УРЕТРЫ)</t>
  </si>
  <si>
    <t>Посев на микрофлору без определения чувствительности к антибиотикам отделяемого урогенитального тракта (отделяемое уретры)</t>
  </si>
  <si>
    <t>Мазок, материал из МПО, отделяемое уретры</t>
  </si>
  <si>
    <t>Посев на микрофлору и определение чувствительности к антибиотикам отделяемого урогенитального тракта (отделяемое уретры)</t>
  </si>
  <si>
    <t>Посев на микрофлору и определение чувствительности к антибиотикам отделяемого урогенитального тракта (отделяемое уретры) (расширенный спектр)</t>
  </si>
  <si>
    <t>Посев на микрофлору и определение чувствительности к бактериофагам отделяемого урогенитального тракта (отделяемое уретры)</t>
  </si>
  <si>
    <t>Посев на Candida spp. и определение чувствительности к антимикотическим препаратам отделяемого урогенитального тракта (отделяемое уретры)</t>
  </si>
  <si>
    <t>Посев на золотистый стафилококк и определение чувствительности к антибиотикам отделяемого урогенитального тракта (отделяемое уретры)</t>
  </si>
  <si>
    <t>Посев на золотистый стафилококк без определения чувствительности к антибиотикам отделяемого урогенитального тракта (отделяемое уретры)</t>
  </si>
  <si>
    <t>B5422</t>
  </si>
  <si>
    <t>Посев на В-гемолитический стрептококк без определения чувствительности к антибиотикам отделяемого урогенитального тракта (отделяемое уретры)</t>
  </si>
  <si>
    <t>B5522</t>
  </si>
  <si>
    <t>Посев на В-гемолитический стрептококк и определение чувствительности к антибиотикам отделяемого урогенитального тракта (отделяемое уретры)</t>
  </si>
  <si>
    <t>B5622</t>
  </si>
  <si>
    <t>Посев на В-гемолитический стрептококк и определение чувствительности к антибиотикам отделяемого урогенитального тракта (отделяемое уретры) (полость матки)</t>
  </si>
  <si>
    <t>Посев на Ureaplasma spp. и M.hominis с определением титра и чувствительности к антибиотикам отделяемого урогенитального тракта (отделяемое уретры)</t>
  </si>
  <si>
    <t>Посев на Ureaplasma spp. с определением титра и чувствительности к антибиотикам отделяемого урогенитального тракта (отделяемое уретры)</t>
  </si>
  <si>
    <t>Посев на M.hominis с определением титра и чувствительности к антибиотикам отделяемого урогенитального тракта (отделяемое уретры)</t>
  </si>
  <si>
    <t>Посев на Neisseria gonorrhoeae и определение чувствительности к антибиотикам отделяемого урогенитального тракта (отделяемое уретры)</t>
  </si>
  <si>
    <t>B4722</t>
  </si>
  <si>
    <t>МИКРОБИОЛОГИЧЕСКИЕ ИССЛЕДОВАНИЯ УРОГЕНИТАЛЬНОГО ТРАКТА (СЕКРЕТ ПРОСТАТЫ)</t>
  </si>
  <si>
    <t>Посев на микрофлору без определения чувствительности к антибиотикам отделяемого урогенитального тракта (секрет простаты)</t>
  </si>
  <si>
    <t>Секрет простаты</t>
  </si>
  <si>
    <t>Посев на микрофлору и определение чувствительности к антибиотикам отделяемого урогенитального тракта (секрет простаты)</t>
  </si>
  <si>
    <t>Посев на микрофлору и определение чувствительности к антибиотикам отделяемого урогенитального тракта (секрет простаты) (расширенный спектр)</t>
  </si>
  <si>
    <t>Посев на микрофлору и определение чувствительности к бактериофагам отделяемого урогенитального тракта (секрет простаты)</t>
  </si>
  <si>
    <t>Посев на Candida spp. и определение чувствительности к антимикотическим препаратам отделяемого урогенитального тракта (секрет простаты)</t>
  </si>
  <si>
    <t>Посев на золотистый стафилококк и определение чувствительности к антибиотикам отделяемого урогенитального тракта (секрет простаты)</t>
  </si>
  <si>
    <t>Посев на золотистый стафилококк без определения чувствительности к антибиотикам отделяемого урогенитального тракта (секрет простаты)</t>
  </si>
  <si>
    <t>B5423</t>
  </si>
  <si>
    <t>Посев на В-гемолитический стрептококк без определения чувствительности к антибиотикам отделяемого урогенитального тракта (секрет простаты)</t>
  </si>
  <si>
    <t>B5523</t>
  </si>
  <si>
    <t>Посев на В-гемолитический стрептококк и определение чувствительности к антибиотикам отделяемого урогенитального тракта (секрет простаты)</t>
  </si>
  <si>
    <t>B5623</t>
  </si>
  <si>
    <t>Посев на В-гемолитический стрептококк и определение чувствительности к антибиотикам отделяемого урогенитального тракта (секрет простаты) (полость матки)</t>
  </si>
  <si>
    <t>Посев на Ureaplasma spp. и M.hominis с определением титра и чувствительности к антибиотикам отделяемого урогенитального тракта (секрет простаты)</t>
  </si>
  <si>
    <t>Посев на Ureaplasma spp. с определением титра и чувствительности к антибиотикам отделяемого урогенитального тракта (секрет простаты)</t>
  </si>
  <si>
    <t>Посев на M.hominis с определением титра и чувствительности к антибиотикам отделяемого урогенитального тракта (секрет простаты)</t>
  </si>
  <si>
    <t>Посев на Neisseria gonorrhoeae и определение чувствительности к антибиотикам отделяемого урогенитального тракта (секрет простаты)</t>
  </si>
  <si>
    <t>B4723</t>
  </si>
  <si>
    <t>МИКРОБИОЛОГИЧЕСКИЕ ИССЛЕДОВАНИЯ УРОГЕНИТАЛЬНОГО ТРАКТА (ДРУГОЕ)</t>
  </si>
  <si>
    <t>Посев на микрофлору без определения чувствительности к антибиотикам отделяемого урогенитального тракта (другое)</t>
  </si>
  <si>
    <t>Мазок, материал из МПО, другое</t>
  </si>
  <si>
    <t>Посев на микрофлору и определение чувствительности к антибиотикам отделяемого урогенитального тракта (другое)</t>
  </si>
  <si>
    <t>Посев на микрофлору и определение чувствительности к антибиотикам отделяемого урогенитального тракта (другое) (расширенный спектр)</t>
  </si>
  <si>
    <t>Посев на микрофлору и определение чувствительности к бактериофагам отделяемого урогенитального тракта (другое)</t>
  </si>
  <si>
    <t>Посев на Candida spp. и определение чувствительности к антимикотическим препаратам отделяемого урогенитального тракта (другое)</t>
  </si>
  <si>
    <t>Посев на золотистый стафилококк и определение чувствительности к антибиотикам отделяемого урогенитального тракта (другое)</t>
  </si>
  <si>
    <t>Посев на золотистый стафилококк без определения чувствительности к антибиотикам отделяемого урогенитального тракта (другое)</t>
  </si>
  <si>
    <t>B5424</t>
  </si>
  <si>
    <t>Посев на В-гемолитический стрептококк без определения чувствительности к антибиотикам отделяемого урогенитального тракта (другое)</t>
  </si>
  <si>
    <t>B5524</t>
  </si>
  <si>
    <t>Посев на В-гемолитический стрептококк и определение чувствительности к антибиотикам отделяемого урогенитального тракта (другое)</t>
  </si>
  <si>
    <t>B5624</t>
  </si>
  <si>
    <t>Посев на Ureaplasma spp. и M.hominis с определением титра и чувствительности к антибиотикам отделяемого урогенитального тракта (другое)</t>
  </si>
  <si>
    <t>Посев на Ureaplasma spp. с определением титра и чувствительности к антибиотикам отделяемого урогенитального тракта (другое)</t>
  </si>
  <si>
    <t>Посев на M.hominis с определением титра и чувствительности к антибиотикам отделяемого урогенитального тракта (другое)</t>
  </si>
  <si>
    <t>Посев на Neisseria gonorrhoeae и определение чувствительности к антибиотикам отделяемого урогенитального тракта (другое)</t>
  </si>
  <si>
    <t>B4724</t>
  </si>
  <si>
    <t>МИКРОБИОЛОГИЧЕСКИЕ ИССЛЕДОВАНИЯ ПУНКЦИОННОЙ ЖИДКОСТИ (СУСТАВ)</t>
  </si>
  <si>
    <t>Посев пункционной жидкости на микрофлору без определения чувствительности к антибиотикам (сустав)</t>
  </si>
  <si>
    <t>Пунктат, сустав</t>
  </si>
  <si>
    <t>Посев пункционной жидкости на микрофлору и определение чувствительности к антибиотикам (сустав)</t>
  </si>
  <si>
    <t>Посев пункционной жидкости на микрофлору и определение чувствительности к антибиотикам (сустав) (расширенный спектр)</t>
  </si>
  <si>
    <t>Посев пункционной жидкости на микрофлору и определение чувствительности к бактериофагам (сустав)</t>
  </si>
  <si>
    <t>Посев пункционной жидкости на Candida spp. и определение чувствительности к антимикотическим препаратам (сустав)</t>
  </si>
  <si>
    <t>Посев пункционной жидкости на золотистый стафилококк и определение чувствительности к антибиотикам (сустав)</t>
  </si>
  <si>
    <t>Посев пункционной жидкости на золотистый стафилококк без определения чувствительности к антибиотикам (сустав)</t>
  </si>
  <si>
    <t>МИКРОБИОЛОГИЧЕСКИЕ ИССЛЕДОВАНИЯ ПУНКЦИОННОЙ ЖИДКОСТИ (ПЛЕВРАЛЬНАЯ ЖИДКОСТЬ)</t>
  </si>
  <si>
    <t xml:space="preserve">Посев пункционной жидкости на микрофлору без определения чувствительности к антибиотикам (плевральная жидкость) </t>
  </si>
  <si>
    <t>Пунктат, плевральная жидкость</t>
  </si>
  <si>
    <t xml:space="preserve">Посев пункционной жидкости на микрофлору и определение чувствительности к антибиотикам (плевральная жидкость) </t>
  </si>
  <si>
    <t>Посев пункционной жидкости на микрофлору и определение чувствительности к антибиотикам (плевральная жидкость) (расширенный спектр)</t>
  </si>
  <si>
    <t>Посев пункционной жидкости на микрофлору и определение чувствительности к бактериофагам (плевральная жидкость)</t>
  </si>
  <si>
    <t>Посев пункционной жидкости на Candida spp. и определение чувствительности к антимикотическим препаратам (плевральная жидкость)</t>
  </si>
  <si>
    <t xml:space="preserve">Посев пункционной жидкости на золотистый стафилококк и определение чувствительности к антибиотикам (плевральная жидкость) </t>
  </si>
  <si>
    <t>Посев пункционной жидкости на золотистый стафилококк без определения чувствительности к антибиотикам (плевральная жидкость)</t>
  </si>
  <si>
    <t>МИКРОБИОЛОГИЧЕСКИЕ ИССЛЕДОВАНИЯ ПУНКЦИОННОЙ ЖИДКОСТИ (БРЮШНАЯ ПОЛОСТЬ)</t>
  </si>
  <si>
    <t>Посев пункционной жидкости на микрофлору без определения чувствительности к антибиотикам (брюшная полость)</t>
  </si>
  <si>
    <t>Пунктат, брюшная полость</t>
  </si>
  <si>
    <t>Посев пункционной жидкости на микрофлору и определение чувствительности к антибиотикам (брюшная полость)</t>
  </si>
  <si>
    <t>Посев пункционной жидкости на микрофлору и определение чувствительности к антибиотикам (брюшная полость) (расширенный спектр)</t>
  </si>
  <si>
    <t>Посев пункционной жидкости на микрофлору и определение чувствительности к бактериофагам (брюшная полость)</t>
  </si>
  <si>
    <t>Посев пункционной жидкости на Candida spp. и определение чувствительности к антимикотическим препаратам (брюшная полость)</t>
  </si>
  <si>
    <t>Посев пункционной жидкости на золотистый стафилококк и определение чувствительности к антибиотикам (брюшная полость)</t>
  </si>
  <si>
    <t>Посев пункционной жидкости на золотистый стафилококк без определения чувствительности к антибиотикам (брюшная полость)</t>
  </si>
  <si>
    <t>МИКРОБИОЛОГИЧЕСКИЕ ИССЛЕДОВАНИЯ ПУНКЦИОННОЙ ЖИДКОСТИ (ДРУГОЕ)</t>
  </si>
  <si>
    <t>Посев пункционной жидкости на микрофлору без определения чувствительности к антибиотикам (другое)</t>
  </si>
  <si>
    <t>Пунктат, другое</t>
  </si>
  <si>
    <t>Посев пункционной жидкости на микрофлору и определение чувствительности к антибиотикам (другое)</t>
  </si>
  <si>
    <t>Посев пункционной жидкости на микрофлору и определение чувствительности к антибиотикам (другое) (расширенный спектр)</t>
  </si>
  <si>
    <t>Посев пункционной жидкости на микрофлору и определение чувствительности к бактериофагам (другое)</t>
  </si>
  <si>
    <t>Посев пункционной жидкости на Candida spp. и определение чувствительности к антимикотическим препаратам (другое)</t>
  </si>
  <si>
    <t>Посев пункционной жидкости на золотистый стафилококк и определение чувствительности к антибиотикам (другое)</t>
  </si>
  <si>
    <t>Посев пункционной жидкости на золотистый стафилококк без определения чувствительности к антибиотикам (другое)</t>
  </si>
  <si>
    <t>МИКРОБИОЛОГИЧЕСКИЕ ИССЛЕДОВАНИЯ ГРУДНОГО МОЛОКА (ЛЕВАЯ ГРУДЬ)</t>
  </si>
  <si>
    <t>Посев грудного молока на микрофлору без определения чувствительности к антибиотикам (левая грудь)</t>
  </si>
  <si>
    <t>Грудное молоко, левая грудь</t>
  </si>
  <si>
    <t>Посев грудного молока на микрофлору и определение чувствительности к антибиотикам (левая грудь)</t>
  </si>
  <si>
    <t>Посев грудного молока на микрофлору и определение чувствительности к антибиотикам (левая грудь) (расширенный спектр)</t>
  </si>
  <si>
    <t>Посев грудного молока на микрофлору и определение чувствительности к бактериофагам (левая грудь)</t>
  </si>
  <si>
    <t>Посев грудного молока на Candida spp. и определение чувствительности к антимикотическим препаратам (левая грудь)</t>
  </si>
  <si>
    <t>Посев грудного молока на золотистый стафилококк и определение чувствительности к антибиотикам (левая грудь)</t>
  </si>
  <si>
    <t>Посев грудного молока на золотистый стафилококк без определения чувствительности к антибиотикам (левая грудь)</t>
  </si>
  <si>
    <t>МИКРОБИОЛОГИЧЕСКИЕ ИССЛЕДОВАНИЯ ГРУДНОГО МОЛОКА (ПРАВАЯ ГРУДЬ)</t>
  </si>
  <si>
    <t>Посев грудного молока на микрофлору без определения чувствительности к антибиотикам (правая грудь)</t>
  </si>
  <si>
    <t>Грудное молоко, правая грудь</t>
  </si>
  <si>
    <t>Посев грудного молока на микрофлору и определение чувствительности к антибиотикам (правая грудь)</t>
  </si>
  <si>
    <t>Посев грудного молока на микрофлору и определение чувствительности к антибиотикам (правая грудь) (расширенный спектр)</t>
  </si>
  <si>
    <t>Посев грудного молока на микрофлору и определение чувствительности к бактериофагам (правая грудь)</t>
  </si>
  <si>
    <t>Посев грудного молока на Candida spp. и определение чувствительности к антимикотическим препаратам (правая грудь)</t>
  </si>
  <si>
    <t>Посев грудного молока на золотистый стафилококк и определение чувствительности к антибиотикам (правая грудь)</t>
  </si>
  <si>
    <t>Посев грудного молока на золотистый стафилококк без определения чувствительности к антибиотикам (правая грудь)</t>
  </si>
  <si>
    <t>ДРУГОЙ БИОМАТЕРИАЛ (ТКАНЬ)</t>
  </si>
  <si>
    <t>Посев на микрофлору без определения чувствительности к антибиотикам отделяемого ран (ткань)</t>
  </si>
  <si>
    <t>Раневое отделяемое, ткань</t>
  </si>
  <si>
    <t>Посев на микрофлору и определение чувствительности к антибиотикам отделяемого ран (ткань)</t>
  </si>
  <si>
    <t>Посев на микрофлору и определение чувствительности к антибиотикам отделяемого ран (ткань) (расширенный спектр)</t>
  </si>
  <si>
    <t>Посев на микрофлору и определение чувствительности к бактериофагам отделяемого ран (ткань)</t>
  </si>
  <si>
    <t>Посев на Candida spp. и определение чувствительности к антимикотическим препаратам отделяемого ран (ткань)</t>
  </si>
  <si>
    <t>Посев на золотистый стафилококк и определение чувствительности к антибиотикам отделяемого ран (ткань)</t>
  </si>
  <si>
    <t>Посев на золотистый стафилококк без определения чувствительности к антибиотикам отделяемого ран (ткань)</t>
  </si>
  <si>
    <t>ДРУГОЙ БИОМАТЕРИАЛ (ТРАНССУДАТ)</t>
  </si>
  <si>
    <t>Посев на микрофлору без определения чувствительности к антибиотикам отделяемого ран (транссудат)</t>
  </si>
  <si>
    <t>Транссудат</t>
  </si>
  <si>
    <t>Посев на микрофлору и определение чувствительности к антибиотикам отделяемого ран (транссудат)</t>
  </si>
  <si>
    <t>Посев на микрофлору и определение чувствительности к антибиотикам отделяемого ран (транссудат) (расширенный спектр)</t>
  </si>
  <si>
    <t>Посев на микрофлору и определение чувствительности к бактериофагам отделяемого ран (транссудат)</t>
  </si>
  <si>
    <t>Посев на Candida spp. и определение чувствительности к антимикотическим препаратам отделяемого ран (транссудат)</t>
  </si>
  <si>
    <t>Посев на золотистый стафилококк и определение чувствительности к антибиотикам отделяемого ран (транссудат)</t>
  </si>
  <si>
    <t>Посев на золотистый стафилококк без определения чувствительности к антибиотикам отделяемого ран (транссудат)</t>
  </si>
  <si>
    <t>ДРУГОЙ БИОМАТЕРИАЛ (ЭКССУДАТ)</t>
  </si>
  <si>
    <t>Посев на микрофлору без определения чувствительности к антибиотикам отделяемого ран (экссудат)</t>
  </si>
  <si>
    <t>Экссудат</t>
  </si>
  <si>
    <t>Посев на микрофлору и определение чувствительности к антибиотикам отделяемого ран (экссудат)</t>
  </si>
  <si>
    <t>Посев на микрофлору и определение чувствительности к антибиотикам отделяемого ран (экссудат) (расширенный спектр)</t>
  </si>
  <si>
    <t>Посев на микрофлору и определение чувствительности к бактериофагам отделяемого ран (экссудат)</t>
  </si>
  <si>
    <t>Посев на Candida spp. и определение чувствительности к антимикотическим препаратам отделяемого ран (экссудат)</t>
  </si>
  <si>
    <t>Посев на золотистый стафилококк и определение чувствительности к антибиотикам отделяемого ран (экссудат)</t>
  </si>
  <si>
    <t>Посев на золотистый стафилококк без определения чувствительности к антибиотикам отделяемого ран (экссудат)</t>
  </si>
  <si>
    <t>ДРУГОЙ БИОМАТЕРИАЛ (ОТДЕЛЯЕМОЕ РАН)</t>
  </si>
  <si>
    <t>Посев на микрофлору без определения чувствительности к антибиотикам отделяемого ран</t>
  </si>
  <si>
    <t>Раневое отделяемое</t>
  </si>
  <si>
    <t>Посев на микрофлору и определение чувствительности к антибиотикам отделяемого ран</t>
  </si>
  <si>
    <t>Посев на микрофлору и определение чувствительности к антибиотикам отделяемого ран (расширенный спектр)</t>
  </si>
  <si>
    <t>Посев на микрофлору и определение чувствительности к бактериофагам отделяемого ран</t>
  </si>
  <si>
    <t>Посев на Candida spp. и определение чувствительности к антимикотическим препаратам отделяемого ран</t>
  </si>
  <si>
    <t>Посев на золотистый стафилококк и определение чувствительности к антибиотикам отделяемого ран</t>
  </si>
  <si>
    <t>Посев на золотистый стафилококк без определения чувствительности к антибиотикам отделяемого ран</t>
  </si>
  <si>
    <t>B4734</t>
  </si>
  <si>
    <t>ДРУГОЙ БИОМАТЕРИАЛ (ОТДЕЛЯЕМОЕ ИНФИЛЬТРАТОВ)</t>
  </si>
  <si>
    <t>Посев на микрофлору без определения чувствительности к антибиотикам отделяемого инфильтратов</t>
  </si>
  <si>
    <t>Отделяемое инфильтратов</t>
  </si>
  <si>
    <t>Посев на микрофлору и определение чувствительности к антибиотикам отделяемого инфильтратов</t>
  </si>
  <si>
    <t>Посев на микрофлору и определение чувствительности к антибиотикам отделяемого инфильтратов (расширенный спектр)</t>
  </si>
  <si>
    <t>Посев на микрофлору и определение чувствительности к бактериофагам отделяемого инфильтратов</t>
  </si>
  <si>
    <t>Посев на Candida spp. и определение чувствительности к антимикотическим препаратам отделяемого инфильтратов</t>
  </si>
  <si>
    <t>Посев на золотистый стафилококк и определение чувствительности к антибиотикам отделяемого инфильтратов</t>
  </si>
  <si>
    <t>Посев на золотистый стафилококк без определения чувствительности к антибиотикам отделяемого инфильтратов</t>
  </si>
  <si>
    <t>ДРУГОЙ БИОМАТЕРИАЛ (ОТДЕЛЯЕМОЕ АБСЦЕССОВ)</t>
  </si>
  <si>
    <t>Посев на микрофлору без определения чувствительности к антибиотикам отделяемого абсцессов</t>
  </si>
  <si>
    <t>Отделяемое абсцессов</t>
  </si>
  <si>
    <t>Посев на микрофлору и определение чувствительности к антибиотикам отделяемого абсцессов</t>
  </si>
  <si>
    <t>Посев на микрофлору и определение чувствительности к антибиотикам отделяемого абсцессов (расширенный спектр)</t>
  </si>
  <si>
    <t>Посев на микрофлору и определение чувствительности к бактериофагам отделяемого абсцессов</t>
  </si>
  <si>
    <t>Посев на Candida spp. и определение чувствительности к антимикотическим препаратам отделяемого абсцессов</t>
  </si>
  <si>
    <t>Посев на золотистый стафилококк и определение чувствительности к антибиотикам отделяемого абсцессов</t>
  </si>
  <si>
    <t>Посев на золотистый стафилококк без определения чувствительности к антибиотикам отделяемого абсцессов</t>
  </si>
  <si>
    <t>ДРУГОЙ БИОМАТЕРИАЛ (ДРУГИЕ ВАРИАНТЫ - ОПИСАТЬ)</t>
  </si>
  <si>
    <t xml:space="preserve">Посев на микрофлору без определения чувствительности к антибиотикам (другие варианты) </t>
  </si>
  <si>
    <t>Другой биоматериал</t>
  </si>
  <si>
    <t xml:space="preserve">Посев на микрофлору и определение чувствительности к антибиотикам (другие варианты) </t>
  </si>
  <si>
    <t>Посев на микрофлору и определение чувствительности к антибиотикам (другие варианты) (расширенный спектр)</t>
  </si>
  <si>
    <t xml:space="preserve">Посев на микрофлору и определение чувствительности к бактериофагам (другие варианты) </t>
  </si>
  <si>
    <t xml:space="preserve">Посев на Candida spp. и определение чувствительности к антимикотическим препаратам (другие варианты) </t>
  </si>
  <si>
    <t>Посев на золотистый стафилококк и определение чувствительности к антибиотикам (другие варианты)</t>
  </si>
  <si>
    <t xml:space="preserve">Посев на золотистый стафилококк без определения чувствительности к антибиотикам (другие варианты) </t>
  </si>
  <si>
    <t>ПАНЕЛИ АЛЛЕРГЕНОВ С ИНДИВИДУАЛЬНЫМ РЕЗУЛЬТАТОМ</t>
  </si>
  <si>
    <t>04</t>
  </si>
  <si>
    <t>IgE Пищевая растительная панель: апельсин f33; арахис f13; гречиха f11; грецкий орех f256; фундук f17; картофель f35; морковь f31; овес f7; помидор f25; пшеница f4; рис f9; рожь f5; сельдерей f85; соя f14; яблоко f49</t>
  </si>
  <si>
    <t>IgE Пищевая животная панель: баранина f88; говядина f27; индейки мясо f284; креветки f24; курицы мясо f28; лосось f41; молоко коровье f2; молоко козье f300; яйцо белок f1; яйцо желток f75; свинина f26; сыр типа чеддер f81; треска f3; тунец f40; хек f307</t>
  </si>
  <si>
    <t xml:space="preserve">IgE Респираторная панель: Alternaria alternata m6; Aspergillus fumigatus m3; Cladosporum herbarum m2; Penicillum notatum m1; Dermatophagoides pteronyssinus d1; Dermatophagoides farinae d2; береза t3; дуб t7; лещина t4; ольха серая t2; кошка эпителий e1; подорожник w9; полынь обыкновенная w6; пыльца злаковых трав смесь gx1; собака перхоть e5 </t>
  </si>
  <si>
    <t>IgE Детская панель: Alternaria alternata m6; Dermatophagoide pteronyssinus d1; Dermatophagoides farinae d2; береза t3; говядина f27; картофель f35; кошка эпителий e1; молоко коровье f2; морковь f31; пшеница f4; пыльца злаковых трав смесь gm1; собака перхоть e5; соя f14; треска f3; яйцо белок f1</t>
  </si>
  <si>
    <t>ПАНЕЛИ АЛЛЕРГЕНОВ С ОБЩИМ РЕЗУЛЬТАТОМ И ПО ГРУППАМ АЛЛЕРГЕНОВ</t>
  </si>
  <si>
    <t>IgE Скрининг-ингаляционная смесь. dam (d1-d2-e1-e2-e3-g2-g8-m3-m6-t4-t9-t11-w1-w6-w9-w21) Dermatophagoides pteronyssinus, Dermatophagoides farinae, эпителий кошки, эпителий собаки, перхоть лошади, свинорой пальчатый, мятлик луговой, Aspergillus fumigatus, Alternaria alternata (tenuis), орешник/лещина , маслина европейская, платан кленолистный, амброзия обыкновенная, полынь обыкновенная, подорожник, постеница</t>
  </si>
  <si>
    <t>IgE Респираторная скрининговая панель: gm1 Смесь луговых трав (g3-g4-g5-g6-g8) ежа сборная, овсяница луговая, плевел, тимофеевка луговая, мятлик луговой; wm2 Смесь сорных трав (w1-w6-w7-w8-w9) амброзия обыкновенная, полынь обыкновенная, нивяник, одуванчик, подорожник; wm3 Смесь сорных трав (w6-w9-w10-w12-w20) полынь обыкновенная, подорожник, марь белая, золотарник, крапива двудомная; tm100 Смесь аллергенов деревьев (t1-t2-t3-t4-t7-t11-t12-t14) клен ясенелистный, ольха серая, береза бородавчатая, лещина, дуб, платан кленолистный, ива, тополь трехгранный; em2 Эпителиальная смесь (e1-e5-e6-e87-e88) эпителий кошки, перхоть собаки, эпителий морской свинки, эпителий и белки крысы, эпителий и белки мыши; em1 Смесь перьевых аллергенов (е70-е85-е86-e89)гусиные перья, куриные перья, утиные перья, перья индюка; hm1 Смесь аллергенов домашней пыли (h1-d1-d2-i6) домашняя пыль, Dermatophagoides pteronyssinus, Dermatophagoides farinae, таракан-прусак; mm1Смесь плесневых аллергенов (m1-m2-m3-m4-m6) Penicillium notatum, Cladosporium herbarum, Aspergillus fumigatus, Mucor racemosus, Alternaria alternata (tenuis)</t>
  </si>
  <si>
    <t>ПАНЕЛИ АЛЛЕРГЕНОВ С ОБЩИМ РЕЗУЛЬТАТОМ - ПИЩЕВЫЕ</t>
  </si>
  <si>
    <t>IgE Скрининг-пищевая смесь №1 fm201(f2-f3-f4-f13-f14-f17-f24-f25-f31-f33-f44-f245) молоко, треска, пшеница, арахис, соевые бобы, лесной орех/фундук, креветки, томаты, морковь, апельсин, клубника/земляника, яйцо куриное (цельное)</t>
  </si>
  <si>
    <t>IgE Пищевая скрининговая панель: fm101 Смесь пищевая (f1-f2-f4-f5-f8-f75-f76-f77-f78-f79-f81) яичный белок, молоко коровье, пшеница, рожь, кукуруза, яичный желток, альфа-лактальбумин, бета-лактоглобулин, казеин, глютен, сыр Чеддер; fm3 Смесь аллергенов злаковых (f4-f6-f7-f8-f9) пшеница, ячмень, овес, кукуруза, рис; fm2 Смесь аллергенов морепродуктов (f3-f23-f24-f37) рыба (треска), крабовое мясо, креветки, мидии; fm23 Смесь пищевая (мясо) (f26-f27-f83-f284) свинина, говядина, куриное мясо, мясо индейки; fm7Смесь аллергенов овощей (f12-f15-f25-f31-f35) горох, фасоль белая, томаты, морковь, картофель; fm61Смесь аллергенов орехов (f13-f17-f20-f36-f256) арахис, фундук, миндаль, кокос, грецкий орех; fm4Смесь аллергенов рыбы (f3-f41-f205-f206-f254) треска, лосось/семга, сельдь, скумбрия, камбала; fm18Смесь цитрусовых (f33-f208-f209-f302) апельсин, лимон, грейпфрут, мандарин.</t>
  </si>
  <si>
    <t>IgE Cмесь аллергенов детского питания. fm1 (f1-f2-f3-f4-f14-f25-f75)яичный белок, молоко коровье, треска, пшеница, соевые бобы, томаты, яичный желток</t>
  </si>
  <si>
    <t>IgE Смесь пищевая. Fm101 (f1-f2-f4-f5-f8-f75-f76-f77-f78-f79-f81) яичный белок, молоко коровье, пшеница, рожь, кукуруза, яичный желток, альфа-лактальбумин, бета-лактоглобулин, казеин, глютен, сыр Чеддер</t>
  </si>
  <si>
    <t>IgE Смесь аллергенов злаковых. fm3 (f4-f6-f7-f8-f9) пшеница, ячмень, овес, кукуруза, рис</t>
  </si>
  <si>
    <t>IgE Смесь аллергенов морепродуктов. fm2 (f3-f23-f24-f37) рыба (треска), крабовое мясо, креветки, мидии</t>
  </si>
  <si>
    <t>IgE Смесь пищевая (мясо). Fm23 (f26-f27-f83-f284) свинина, говядина, куриное мясо, мясо индейки.</t>
  </si>
  <si>
    <t>IgE Смесь аллергенов овощей. fm7 (f12-f15-f25-f31-f35) горох, фасоль белая, томаты, морковь, картофель</t>
  </si>
  <si>
    <t>IgE Смесь аллергенов орехов. fm61 (f13-f17-f20-f36-f256) арахис, фундук, миндаль, кокос, грецкий орех</t>
  </si>
  <si>
    <t>IgE Смесь аллергенов рыбы. fm4 (f3-f41-f205-f206-f254) треска, лосось/семга, сельдь, скумбрия, камбала</t>
  </si>
  <si>
    <t>IgE Смесь цитрусовых. fm18 (f33-f208-f209-f302) апельсин, лимон, грейпфрут, мандарин</t>
  </si>
  <si>
    <t>ПАНЕЛИ АЛЛЕРГЕНОВ С ОБЩИМ РЕЗУЛЬТАТОМ - ЖИВОТНЫЕ</t>
  </si>
  <si>
    <t xml:space="preserve">IgE Эпителиальные и перьевые аллергены животных (смесь) em100 (e1-e2-e3-e4-e5-e70-e81-e85-e86-e100): эпителий кошки, эпителий собаки, перхоть лошади, перхоть коровы, перхоть собаки, гусиные перья, эпителий овцы, куриные перья, утиные перья, перхоть кошки. </t>
  </si>
  <si>
    <t>IgE Животные (смесь) EМ70: Е6/эпителий морской свинки, Е82/эпителий кролика, Е84/ хомяк; Е87/крыса; Е88/мышь (альтернативное название - Animal Panel 70 (e6, e82, e84, e87, e88))</t>
  </si>
  <si>
    <t>IgE Смесь перьевых аллергенов EM1. (е70-е85-е86-e89)гусиные перья, куриные перья, утиные перья, перья индюка;</t>
  </si>
  <si>
    <t>IgE Эпителиальная смесь. em2 (e1-e5-e6-e87-e88) эпителий кошки, перхоть собаки, эпителий морской свинки, эпителий и белки крысы, эпителий и белки мыши</t>
  </si>
  <si>
    <t>ПАНЕЛИ АЛЛЕРГЕНОВ С ОБЩИМ РЕЗУЛЬТАТОМ - РАСТЕНИЯ</t>
  </si>
  <si>
    <t>IgE Смесь луговых трав: gm1 Смесь луговых трав (g3-g4-g5-g6-g8) ежа сборная, овсяница луговая, плевел, тимофеевка луговая, мятлик луговой</t>
  </si>
  <si>
    <t>IgE Смесь сорных трав 1. WM2. (w1-w6-w7-w8-w9) амброзия обыкновенная, полынь обыкновенная, нивяник, одуванчик, подорожник;</t>
  </si>
  <si>
    <t xml:space="preserve">IgE Cмесь аллергенов деревьев (раннее цветение). TM2: (t2-t3-t4-t15) ольха
серая, береза бородавчатая, лещина/орешник, американский ясень </t>
  </si>
  <si>
    <t>IgE Смесь луговых трав (раннее цветение). gm2 (g2-g5-g6-g8-g10-g17) свинорой пальчатый, плевел, тимофеевка луговая, мятлик луговой, сорго, гречка заметная</t>
  </si>
  <si>
    <t>IgE Смесь сорных трав 2. wm3 (w6-w9-w10-w12-w20) полынь обыкновенная, подорожник, марь белая, золотарник, крапива двудомная</t>
  </si>
  <si>
    <t>IgE Смесь аллергенов деревьев (позднее цветение). tm3 (t1-t7-t12-t14) клен ясенелистный, дуб, ива, тополь трехгранный</t>
  </si>
  <si>
    <t>IgE Смесь аллергенов деревьев tm100 (t1-t2-t3-t4-t7-t11-t12-t14). клен ясенелистный, ольха серая, береза бородавчатая, лещина, дуб, платан кленолистный, ива, тополь трехгранный</t>
  </si>
  <si>
    <t>IgE Сезонная смесь. wrm1 (g6-w6-w9-w21-t3). тимофеевка луговая, полынь обыкновенная, подорожник, постенница, береза бородавчатая</t>
  </si>
  <si>
    <t>ПАНЕЛИ АЛЛЕРГЕНОВ С ОБЩИМ РЕЗУЛЬТАТОМ - ДОМАШНИЕ АЛЛЕРГЕНЫ</t>
  </si>
  <si>
    <t xml:space="preserve">IgE Смесь аллергенойв домашней пыли. HM1 (h1-d1-d2-i6) / домашняя пыль, Dermatophagoides pteronyssinus, Dermatophagoides farinae, таракан-пруссак. </t>
  </si>
  <si>
    <t>IgE Смесь бытовых аллергенов. dm1 (d1-d2-e1-e2) Dermatophagoides pteronyssimus, Dermatophagoides farinae, эпителий кошки, эпителий собаки</t>
  </si>
  <si>
    <t>IgE Смесь клещевых аллергенов. dm2 (d1-d2-d3-d70-d71-d72-d73-d74) Dermatophagoides pteronyssinus, Dermatophagoides farinae, Dermatophagoides microceras, Acarus siro, Lepidoglyfus destructor, Tyrophagus putreus, Glycophagus domesticus, Euroglyphus maynei</t>
  </si>
  <si>
    <t>IgE Плесневые грибы (смесь) MM2: М1 / Penicillium notatum, М2 / Cladosporium herbarum, М3 / Aspergillus fumigatus, М5 / Candida aibicans, М6 / Alternaria alternate(tenuis), М8 / Helmintosporium haloides (альтернативное название - Mold Panel 2 (m1; m2; m3; m5; m6, m8)</t>
  </si>
  <si>
    <t>АЛЛЕРГОКОМПОНЕНТЫ</t>
  </si>
  <si>
    <t>IgE f78 nBos d 8 Казеин</t>
  </si>
  <si>
    <r>
      <rPr>
        <sz val="11"/>
        <color rgb="FF000000"/>
        <rFont val="Arial Narrow"/>
        <family val="2"/>
        <charset val="204"/>
      </rPr>
      <t xml:space="preserve">IgE f76 nBos d 4 </t>
    </r>
    <r>
      <rPr>
        <sz val="11"/>
        <color rgb="FF000000"/>
        <rFont val="Tahoma"/>
        <family val="2"/>
        <charset val="204"/>
      </rPr>
      <t>α</t>
    </r>
    <r>
      <rPr>
        <sz val="11"/>
        <color rgb="FF000000"/>
        <rFont val="Arial Narrow"/>
        <family val="2"/>
        <charset val="204"/>
      </rPr>
      <t xml:space="preserve"> -лактальбумин</t>
    </r>
  </si>
  <si>
    <r>
      <rPr>
        <sz val="11"/>
        <color rgb="FF000000"/>
        <rFont val="Arial Narrow"/>
        <family val="2"/>
        <charset val="204"/>
      </rPr>
      <t xml:space="preserve">IgE f77 nBos d 5 </t>
    </r>
    <r>
      <rPr>
        <sz val="11"/>
        <color rgb="FF000000"/>
        <rFont val="Tahoma"/>
        <family val="2"/>
        <charset val="204"/>
      </rPr>
      <t>β</t>
    </r>
    <r>
      <rPr>
        <sz val="11"/>
        <color rgb="FF000000"/>
        <rFont val="Arial Narrow"/>
        <family val="2"/>
        <charset val="204"/>
      </rPr>
      <t>-лактоглобулин</t>
    </r>
  </si>
  <si>
    <t>IgE t215 rBet v 1 Береза (Betula verrucosa)</t>
  </si>
  <si>
    <t>ИНДИВИДУАЛЬНЫЕ АЛЛЕРГЕНЫ. МОЛОЧНЫЕ ПРОДУКТЫ И ЯЙЦА.</t>
  </si>
  <si>
    <t>IgE Йогурт (f250)</t>
  </si>
  <si>
    <t>IgE Кефир (f63)</t>
  </si>
  <si>
    <t>IgE Творог (f232)</t>
  </si>
  <si>
    <t>IgE Лактоза (f169)</t>
  </si>
  <si>
    <t>ИНДИВИДУАЛЬНЫЕ АЛЛЕРГЕНЫ. РЫБА И МОРЕПРОДУКТЫ.</t>
  </si>
  <si>
    <t>IgE Крабовое мясо (f23)</t>
  </si>
  <si>
    <t>ИНДИВИДУАЛЬНЫЕ АЛЛЕРГЕНЫ. МЯСО.</t>
  </si>
  <si>
    <t>ИНДИВИДУАЛЬНЫЕ АЛЛЕРГЕНЫ. ЧАЙ, КОФЕ, КАКАО.</t>
  </si>
  <si>
    <t>IgE Зеленый чай (f266)</t>
  </si>
  <si>
    <t>ИНДИВИДУАЛЬНЫЕ АЛЛЕРГЕНЫ. ПИЩЕВЫЕ ЗЛАКИ.</t>
  </si>
  <si>
    <t>ИНДИВИДУАЛЬНЫЕ АЛЛЕРГЕНЫ. БОБОВЫЕ.</t>
  </si>
  <si>
    <t>IgE Соевые бобы (f14)</t>
  </si>
  <si>
    <t>IgE Фасоль стручковая (f315)</t>
  </si>
  <si>
    <t>ИНДИВИДУАЛЬНЫЕ АЛЛЕРГЕНЫ. ОРЕХИ.</t>
  </si>
  <si>
    <t>IgE Кедровый орех (f253)</t>
  </si>
  <si>
    <t>IgE Кокосовый орех (f36)</t>
  </si>
  <si>
    <t>ИНДИВИДУАЛЬНЫЕ АЛЛЕРГЕНЫ. ФРУКТЫ.</t>
  </si>
  <si>
    <t>IgE Малина (f111)</t>
  </si>
  <si>
    <t>ИНДИВИДУАЛЬНЫЕ АЛЛЕРГЕНЫ. ОВОЩИ.</t>
  </si>
  <si>
    <t>IgE Баклажан (f262)</t>
  </si>
  <si>
    <t>IgE Капуста белокачанная  (f216)</t>
  </si>
  <si>
    <t>IgE Томаты (f25)</t>
  </si>
  <si>
    <t>ИНДИВИДУАЛЬНЫЕ АЛЛЕРГЕНЫ. ПРИПРАВЫ И ПРЯНОСТИ.</t>
  </si>
  <si>
    <t>IgE Мята  (f126)</t>
  </si>
  <si>
    <t>ИНДИВИДУАЛЬНЫЕ АЛЛЕРГЕНЫ. ДРУГОЕ.</t>
  </si>
  <si>
    <t>IgE Пекарвские дрожжи (f45)</t>
  </si>
  <si>
    <t>IgE Мак (семя) (f224)</t>
  </si>
  <si>
    <t>ИНДИВИДУАЛЬНЫЕ АЛЛЕРГЕНЫ. ЖИВОТНЫЕ.</t>
  </si>
  <si>
    <t>IgE Попугай жако - перья (e213)</t>
  </si>
  <si>
    <t>ИНДИВИДУАЛЬНЫЕ АЛЛЕРГЕНЫ. НАСЕКОМЫЕ И ИХ ЯДЫ.</t>
  </si>
  <si>
    <t>IgE Комар обыкновенный (i74)</t>
  </si>
  <si>
    <t>IgE Блоха кошачья (Ctenocephadilis felis) (i5)</t>
  </si>
  <si>
    <t>IgE Муха домашняя (i15)</t>
  </si>
  <si>
    <t>ИНДИВИДУАЛЬНЫЕ АЛЛЕРГЕНЫ. ПЫЛЬЦА ЗЛАКОВЫХ ТРАВ.</t>
  </si>
  <si>
    <t>ИНДИВИДУАЛЬНЫЕ АЛЛЕРГЕНЫ. ПЫЛЬЦА СОРНЫХ ТРАВ.</t>
  </si>
  <si>
    <t>IgE Амброзия обыкновенная (w1)</t>
  </si>
  <si>
    <t>IgE Постенница лекарственная (w19)</t>
  </si>
  <si>
    <t>ИНДИВИДУАЛЬНЫЕ АЛЛЕРГЕНЫ. ПЫЛЬЦА ДЕРЕВЬЕВ.</t>
  </si>
  <si>
    <t>IgE Сосна (t16)</t>
  </si>
  <si>
    <t>IgE Тополь трехгранный (t14)</t>
  </si>
  <si>
    <t>IgE Черемуха (t38)</t>
  </si>
  <si>
    <t>IgE Акация (t19)</t>
  </si>
  <si>
    <t>ИНДИВИДУАЛЬНЫЕ АЛЛЕРГЕНЫ. МИКРООРГАНИЗМЫ И ГРИБЫ.</t>
  </si>
  <si>
    <t>ИНДИВИДУАЛЬНЫЕ АЛЛЕРГЕНЫ. ПАРАЗИТЫ.</t>
  </si>
  <si>
    <t>IgE Токсокара (Toxocara canis)</t>
  </si>
  <si>
    <t>ИНДИВИДУАЛЬНЫЕ АЛЛЕРГЕНЫ. ПРОФЕССИОНАЛЬНЫЕ АЛЛЕРГЕНЫ.</t>
  </si>
  <si>
    <t>ИНДИВИДУАЛЬНЫЕ АЛЛЕРГЕНЫ. ДОМАШНЯЯ ПЫЛЬ.</t>
  </si>
  <si>
    <t>IgE Домашняя пыль 1 (Greer Labs.Inc) - (h1)</t>
  </si>
  <si>
    <t>ИНДИВИДУАЛЬНЫЕ АЛЛЕРГЕНЫ. ЛЕКАРСТВЕННЫЕ ПРЕПАРАТЫ.</t>
  </si>
  <si>
    <t>IgE Ампициллин (c203)</t>
  </si>
  <si>
    <t>IgE Диклофенак (с281)</t>
  </si>
  <si>
    <t>IgE Ибупрофен (c286)</t>
  </si>
  <si>
    <t>IgE Стрептомицин (с295)</t>
  </si>
  <si>
    <t xml:space="preserve">IgE Метронидазол (с153) </t>
  </si>
  <si>
    <t xml:space="preserve">IgE Цефалоспорин (с206) </t>
  </si>
  <si>
    <t xml:space="preserve">IgE Сульфаметоксазол (с58) </t>
  </si>
  <si>
    <t xml:space="preserve">Гемохроматоз (HFE: H63D, S65C, C282Y) (3) </t>
  </si>
  <si>
    <t xml:space="preserve">Синдром Жильбера (UGT1A1: *28 6TA&gt;7TA) (1) </t>
  </si>
  <si>
    <t xml:space="preserve">Муковисцидоз (CFTR: 394 delTT, G542X, G551D, 2143 delT, 2184 insA, L138ins CTA, R334W, 3821 delTT, dI507 TC, dF508,1677 delTAT, W1282X, N1303K, dele2,3(21 kb) (14) </t>
  </si>
  <si>
    <t xml:space="preserve">Муковисцидоз (CFTR), бесплодие (dF508, W1282X, R117H, N1303K) (4) </t>
  </si>
  <si>
    <t>Болезнь Хантингтона (HTT: 35CAG, 32CAG, 38CAG, CAGx) (4)</t>
  </si>
  <si>
    <t>91.01</t>
  </si>
  <si>
    <t>Фактор коагуляции II (тромбин) F2: Thr165Met (T165M)</t>
  </si>
  <si>
    <t>Фибриноген бета (FGB с. –455 G&gt;A)</t>
  </si>
  <si>
    <t>Устойчивость к аспирину. Тромбоцитарный рецептор фибриногена (ITGB3 (GPIIIa) Leu59Pro T&gt;C)</t>
  </si>
  <si>
    <t>Сердечно-сосудистые заболевания (базовый, сокр.) (F II, F V, MTHFR, MTHFR*) (4)</t>
  </si>
  <si>
    <t>Гипергомоцистеинемия (мутации обмена фолиевой кислоты) (MTHFR, MTHFR*, MTR, MTRR) (4)</t>
  </si>
  <si>
    <t>Риск развития тромбозов (базовый, сокр.) (F II, F V, MTHFR, PAI-I (SERPINE1) (4)</t>
  </si>
  <si>
    <t>Риск развития тромбозов при приеме препаратов гормональной контрацепции (F II, F V) (2)</t>
  </si>
  <si>
    <t>Генетический риск развития тромбофилии, тромбоэмболии (FII, FV, FVII, FGB, ITGB3 (GPIIIa), ITGA2 (GPIA), PAI-I (SERPINE), MTHFR (2), FXIII) (10)</t>
  </si>
  <si>
    <t>Риск развития гипертонической болезни (NOS3, ADD1, AGTR1, AGTR2, CYP, GNB3, AGT (9)</t>
  </si>
  <si>
    <t>Ишемическая болезнь сердца. Инфаркт миокарда (ACE, AGT (2), FXII, FXIII, GP1BA (2), ITGA2, NOS3 (9)</t>
  </si>
  <si>
    <t>Выявление генетических маркеров чувствительности к антикоагулянтам ряда Кумарина (Варфарин) (CYP2C9, VKROKC1 (4)</t>
  </si>
  <si>
    <t>ОБМЕН ВЕЩЕСТВ</t>
  </si>
  <si>
    <t>Непереносимость лактозы (МСМ6)</t>
  </si>
  <si>
    <t>РИСК ЗАБОЛЕВАНИЯ РАЗЛИЧНЫХ ОРГАНОВ И СИСТЕМ, ПЕРЕНОСИМОСТЬ ЛЕКАРСТВ</t>
  </si>
  <si>
    <t>Прогноз течения гепатита С и мониторинг эффективности терапии (IL 28B) (rs8099917; rs12979860)</t>
  </si>
  <si>
    <t>83.05</t>
  </si>
  <si>
    <t>Интерлейкин 6 (IL6)  G(-572)C</t>
  </si>
  <si>
    <t>ГЕНЕТИЧЕСКИЕ ИССЛЕДОВАНИЯ В ГИНЕКОЛОГИИИ</t>
  </si>
  <si>
    <t>Тромбориск при беременности: (F II, F V, FGB, MTHFR, PAI-I (SERPINE1), ITGA2(GPIA), ITGB3 (GPIIIa) (7), определение гомоцистеина</t>
  </si>
  <si>
    <t>Кровь ЭДТА + Сыв-ка крови</t>
  </si>
  <si>
    <t>Невынашивание беременности и патология плода (ACE, AGT(2), FII, FV, FVII, FGB beta, ITGB3, MTHFR, MTR, MTRR, PAI-I (SERPINE1) (12)</t>
  </si>
  <si>
    <t>Генетика невынашивания беременности: (F II, F V, FGB beta, MTHFR, MTR, MTRR, PAI-I (SERPINE1), ITGA2(GPIA), TGB3 (GPIIIa) (9), определение гомоцистеина</t>
  </si>
  <si>
    <t xml:space="preserve"> 2 р.д.</t>
  </si>
  <si>
    <t>Риск развития рака молочной железы; яичников (BRCA1(4), BRCA2(4) (8)</t>
  </si>
  <si>
    <t>Риск развития рака молочной железы; яичников (BRCA1(4), BRCA2(4),CHEK2(2) (10)</t>
  </si>
  <si>
    <t>Риск развития онкозаболеваний (BRCA1,2+ MTHFR, MTR, MTRR (12)</t>
  </si>
  <si>
    <t>ЗАКЛЮЧЕНИЕ МЕДИЦИНСКОГО ГЕНЕТИКА</t>
  </si>
  <si>
    <t>3р.д.</t>
  </si>
  <si>
    <t>ПРЕНАТАЛЬНЫЙ СКРИНИНГ ХРОМОСОМНЫХ НАРУШЕНИЙ У ПЛОДА (PRISCA)</t>
  </si>
  <si>
    <t>06</t>
  </si>
  <si>
    <t>PRISCA I. Скрининг первого триместра беременности (10-13 недель) по БХ маркерам (свободный бета-ХГЧ и РАРР-А) и данным УЗИ при помощи автоматизированной программы PRISCA (расчет степени риска для трисомии 21 (синдром Дауна), трисомии 18 (синдром Эдвардса) и дефекта нервной трубки (ДНТ)</t>
  </si>
  <si>
    <t xml:space="preserve">PRISCA II. Скрининг второго триместра беременности (14-20 недель) по БХ маркерам (бета-ХГЧ, Альфа-фетопротеин (АФП), Свободный эстриол) и данным УЗИ при помощи автоматизированной программы PRISCA (расчет степени риска для трисомии 21 (синдром Дауна), трисомии 18 (синдром Эдвардса) и дефекта нервной трубки (ДНТ) </t>
  </si>
  <si>
    <t>НЕИНВАЗИВНАЯ ПРЕНАТАЛЬНАЯ ДИАГНОСТИКА</t>
  </si>
  <si>
    <t>20</t>
  </si>
  <si>
    <t>97.04</t>
  </si>
  <si>
    <t xml:space="preserve">Биохимический скрининг 1-го триместра беременности для программы Астрайя </t>
  </si>
  <si>
    <t>Маркеры преэклампсии: PIGF, sFlt-1, соотношение sFlt-1/PIGF</t>
  </si>
  <si>
    <t>Спец.  пробирка (по запросу)</t>
  </si>
  <si>
    <t>1 Спец.  пробирки (по запросу) + Кровь ЭДТА</t>
  </si>
  <si>
    <t>14-16 р.д.</t>
  </si>
  <si>
    <t>2 Спец.  пробирки (по запросу) + Кровь ЭДТА</t>
  </si>
  <si>
    <t>БАКТЕРИАЛЬНЫЙ ВАГИНОЗ (КОМПЛЕКСНАЯ ДИФФЕРЕНЦИАЛЬНАЯ ДИАГНОСТИКА ВАГИНОЗОВ И ВАГИНИТОВ)</t>
  </si>
  <si>
    <t>09</t>
  </si>
  <si>
    <t xml:space="preserve">Бактериальный вагиноз : микроскопия + ПЦР (Lactobacillus spp.; Gardnerella vaginalis; Mobiluncus curtisii; Mycoplasma hominis; Prevotella spp; Ureaplasma spp.) + диагностическое заключение </t>
  </si>
  <si>
    <t>Соскоб с задней/боковой стенки влагалища + Мазок на стекле</t>
  </si>
  <si>
    <t xml:space="preserve">Бактериальный вагиноз плюс : микроскопия + ПЦР (Lactobacillus spp.; Atopobium vaginae; Gardnerella vaginalis; Mobiluncus curtisii; Mycoplasma hominis; Prevotella spp.; Ureaplasma spp.; Candida albicans) + диагностическое заключение </t>
  </si>
  <si>
    <t>ЦИТОЛОГИЧЕСКИЕ ИССЛЕДОВАНИЯ</t>
  </si>
  <si>
    <t>ЦИТОЛОГИЧЕСКИЕ ИССЛЕДОВАНИЯ БИОМАТЕРИАЛА УРОГЕНИТАЛЬНОГО ТРАКТА ЖЕНЩИН (МИКРОПРЕПАРАТ)</t>
  </si>
  <si>
    <t>Цитологическое исследование биоматериала с поверхности шейки матки ("С")</t>
  </si>
  <si>
    <t>Мазок на стекле</t>
  </si>
  <si>
    <t>Цитологическое исследование биоматериала из цервикального канала ("E")</t>
  </si>
  <si>
    <t>Цитологическое исследование биоматериала из уретры ("U")</t>
  </si>
  <si>
    <t>Цитологическое исследование биоматериала из влагалища ("V")</t>
  </si>
  <si>
    <t>Цитологическое исследование материала, отобранного комбинированным инструментом (С+Е)</t>
  </si>
  <si>
    <t>Цитологическое исследование отпечатка с ВМС</t>
  </si>
  <si>
    <t xml:space="preserve">ЦИТОЛОГИЧЕСКИЕ ИССЛЕДОВАНИЯ БИОМАТЕРИАЛА РАЗЛИЧНЫХ ЛОКАЛИЗАЦИЙ </t>
  </si>
  <si>
    <t>Цитологическое исследование соскобов и отпечатков с поверхностей образований кожи, барабанной перепонки, слизистых оболочек (миндалин, полости носа, гортани, бронхов, пищевода, желудка, кишки) (клеточный состав, бактериоскопия)</t>
  </si>
  <si>
    <t>Соскоб/Мазок - отпечаток</t>
  </si>
  <si>
    <t>Цитологическое исследование биоматериала из образований, полученного аспирационной пункцией тонкой иглой (молочной железы, щитовидной железы, предстательной железы, лимфатических узлов, миндалин, печени, почек, лёгких, яичек, яичников; забрюшинных опухолей; опухолей средостения, мягких тканей, слюнных желез, пищевода, желудка, толстого и тонкого кишечника, мочевого пузыря, шейки и тела матки, кожи, скелета; внеорганных опухолей шеи, новообразовательных процессов серозных оболочек (экссудаты, транссудаты)</t>
  </si>
  <si>
    <t>Аспират из образований</t>
  </si>
  <si>
    <t>Цитологическое исследование транссудатов, экссудатов, секретов, экскретов (в том числе мочи, отделяемого молочной железы, выпотных жидкостей)</t>
  </si>
  <si>
    <t>Транссудат, экссудат, секрет, экскрет</t>
  </si>
  <si>
    <t>Цитологическое исследование бронхо-альвеолярного лаважа (клеточный состав; бактериоскопия)</t>
  </si>
  <si>
    <t>Бронхо-альвеолярный лаваж</t>
  </si>
  <si>
    <t>Цитологическое исследование аспиратов из полости матки (мазки)</t>
  </si>
  <si>
    <t>Аспират из полости матки</t>
  </si>
  <si>
    <t>Цитологическое исследование препарата "Жидкостной цитологии" из соскобов с шейки матки / цервикального канала ("С+ E") окраска по Папаниколау (в специальном контейнере (виале) с транспортной средой)</t>
  </si>
  <si>
    <t>Соскоб в ЖТС из шейки матки / цервикального канал</t>
  </si>
  <si>
    <t>61.28</t>
  </si>
  <si>
    <t>Цитологическое исследование препарата "Жидкостной цитологии" из соскобов с шейки матки / цервикального канала ("С+ E") окраска по Папаниколау (в специальном контейнере (виале) с транспортной средой) + определение ВПЧ (количественно с определением типа вируса) (14)</t>
  </si>
  <si>
    <t>61.29</t>
  </si>
  <si>
    <t>Цитологическое исследование препарата "Жидкостной цитологии" из соскобов с шейки матки / цервикального канала ("С+ E") окраска по Папаниколау (в специальном контейнере (виале) с транспортной средой) + определение ВПЧ (количественно с определением типа вируса) (21)</t>
  </si>
  <si>
    <t>Иммуноцитохимия - определение онкопротеинов p16ink4a и ki67 в цитологических препаратах (выполняется дополнительно к тесту 61.10 в препарате "Жидкостной цитологии" из соскобов с шейки матки/цервикального канала ("С+ E") окраска по Папаниколау (в специальном контейнере (виале) с транспортной средой))</t>
  </si>
  <si>
    <t>Цитологическое исследование комбинированного микропрепарата, полученного инструментом типа "Цитобраш Комби", окраска по Папаниколау ("С"+"Е")</t>
  </si>
  <si>
    <t xml:space="preserve">МИКРОСКОПИЧЕСКИЕ ИССЛЕДОВАНИЯ </t>
  </si>
  <si>
    <t xml:space="preserve">МИКРОСКОПИЧЕСКОЕ ИССЛЕДОВАНИЕ ОТДЕЛЯЕМОГО УРОГЕНИТАЛЬНЫХ ОРГАНОВ </t>
  </si>
  <si>
    <t>11</t>
  </si>
  <si>
    <t>Микроскопическое исследование биоматериала из цервикального канала ("Е")</t>
  </si>
  <si>
    <t>Мазок со слизистой мочеполовых органов на стекле</t>
  </si>
  <si>
    <t>Микроскопическое исследование биоматериала из влагалища ("V")</t>
  </si>
  <si>
    <t>Микроскопическое исследование биоматериала из уретры ("U")</t>
  </si>
  <si>
    <t>Микроскопическое исследование секрета предстательной железы ("Р")</t>
  </si>
  <si>
    <t>Секрет простаты на стекле</t>
  </si>
  <si>
    <t>11.19</t>
  </si>
  <si>
    <t>Микроскопическое исследование эякулята</t>
  </si>
  <si>
    <t xml:space="preserve">МИКРОСКОПИЧЕСКОЕ ИССЛЕДОВАНИЕ ОТДЕЛЯЕМОГО УХА, ГЛАЗА И НОСА </t>
  </si>
  <si>
    <t>Мазок из уха</t>
  </si>
  <si>
    <t>Мазок со слизистой глаза</t>
  </si>
  <si>
    <t>Мазок со слизистой носа</t>
  </si>
  <si>
    <t>МИКРОСКОПИЧЕСКОЕ ИССЛЕДОВАНИЕ НА МИКОЗЫ И ДЕМОДЕКОЗ</t>
  </si>
  <si>
    <t xml:space="preserve">Микроскопическое исследование на демодекоз (выявление клещей рода Demodex) в соскобах кожи и образцах ресниц </t>
  </si>
  <si>
    <t>Соскоб кожи/ресницы</t>
  </si>
  <si>
    <t>МИКРОСКОПИЧЕСКОЕ ИССЛЕДОВАНИЕ МОКРОТЫ</t>
  </si>
  <si>
    <t>МИКРОСКОПИЧЕСКОЕ ИССЛЕДОВАНИЕ СИНОВИАЛЬНОЙ ЖИДКОСТИ</t>
  </si>
  <si>
    <t>Микроскопическое исследование синовиальной жидкости</t>
  </si>
  <si>
    <t>Вторичная пробирка / Синовиальная жидкость с ЭДТА</t>
  </si>
  <si>
    <t>ГИСТОЛОГИЧЕСКИЕ ИССЛЕДОВАНИЯ</t>
  </si>
  <si>
    <t>10</t>
  </si>
  <si>
    <t>Гистологическое исследование биопсийного материала и материала; полученного при хирургическом вмешательстве</t>
  </si>
  <si>
    <t>Орган, часть органа, ткань</t>
  </si>
  <si>
    <t>Срочное гистологическое исследование биопсийного материала и материала; полученного при хирургическом вмешательстве</t>
  </si>
  <si>
    <t>62.49</t>
  </si>
  <si>
    <t>Гистологическое исследование биопсийного материала на Helicobacter Pylori</t>
  </si>
  <si>
    <t>9-29 р.д.</t>
  </si>
  <si>
    <t>Кость, костная ткань</t>
  </si>
  <si>
    <t>62.41</t>
  </si>
  <si>
    <t>Гистологическая оценка биоптатов слизистой оболочки желудка (система OLGA)</t>
  </si>
  <si>
    <t>Биоптат</t>
  </si>
  <si>
    <t>62.40</t>
  </si>
  <si>
    <t>Мультифокальная пункционная биопсия (биопсия предстательной железы)</t>
  </si>
  <si>
    <t>ИММУНОГИСТОХИМИЧЕСКИЕ ИССЛЕДОВАНИЯ</t>
  </si>
  <si>
    <t>Определение 1 маркера (иммуногистохимия)</t>
  </si>
  <si>
    <t>Биоптат, стекло/блок</t>
  </si>
  <si>
    <t>Определение 2 маркеров (иммуногистохимия)</t>
  </si>
  <si>
    <t>Определение 3 маркеров (иммуногистохимия)</t>
  </si>
  <si>
    <t>Определение 4 маркеров (иммуногистохимия)</t>
  </si>
  <si>
    <t>Определение 5 маркеров (иммуногистохимия)</t>
  </si>
  <si>
    <t>Определение 7 маркеров (иммуногистохимия)</t>
  </si>
  <si>
    <t>Определение 8 маркеров (иммуногистохимия)</t>
  </si>
  <si>
    <t>Определение 9 маркеров (иммуногистохимия)</t>
  </si>
  <si>
    <t>Определение 10 маркеров (иммуногистохимия)</t>
  </si>
  <si>
    <t>ДИАГНОСТИЧЕСКИЕ ПРОФИЛИ</t>
  </si>
  <si>
    <t>ОСНОВНЫЕ ДИАГНОСТИЧЕСКИЕ ПРОФИЛИ</t>
  </si>
  <si>
    <r>
      <rPr>
        <b/>
        <sz val="11"/>
        <rFont val="Arial Narrow"/>
        <family val="2"/>
        <charset val="204"/>
      </rPr>
      <t>Госпитальный комплекс</t>
    </r>
    <r>
      <rPr>
        <sz val="11"/>
        <rFont val="Arial Narrow"/>
        <family val="2"/>
        <charset val="204"/>
      </rPr>
      <t xml:space="preserve"> (Syphilis RPR (антикардиолипиновый тест); ВИЧ 1-2 АГ / АТ (HIV Ag/ Ab Combo) (ИХЛА); HbsAg (ИХЛА); Anti-HCV (ИХЛА)*</t>
    </r>
  </si>
  <si>
    <r>
      <rPr>
        <b/>
        <sz val="11"/>
        <rFont val="Arial Narrow"/>
        <family val="2"/>
        <charset val="204"/>
      </rPr>
      <t>Госпитальный комплекс: скрининг.</t>
    </r>
    <r>
      <rPr>
        <sz val="11"/>
        <rFont val="Arial Narrow"/>
        <family val="2"/>
        <charset val="204"/>
      </rPr>
      <t xml:space="preserve"> ВИЧ 1-2 АГ/ АТ (скрининг) (ИФА); АТ к Treponema pallidum (скрининг) (ИФА); HbsAg (скрининг) (ИФА); Anti-HCV (скрининг) (ИФА)*</t>
    </r>
  </si>
  <si>
    <t>колич./кач.</t>
  </si>
  <si>
    <t>19.50</t>
  </si>
  <si>
    <r>
      <rPr>
        <b/>
        <sz val="11"/>
        <rFont val="Arial Narrow"/>
        <family val="2"/>
        <charset val="204"/>
      </rPr>
      <t xml:space="preserve">Обследование после новой коронавирусной инфекции (COVID-19): </t>
    </r>
    <r>
      <rPr>
        <sz val="11"/>
        <rFont val="Arial Narrow"/>
        <family val="2"/>
        <charset val="204"/>
      </rPr>
      <t>Общий клинический анализ крови + Лейкоцитарная формула + СОЭ, D-Димер, АЛТ (аланинаминотрансфераза), АСТ (аспартатаминотрансфераза), Билирубин общий, Креатинин, Мочевина, Скорость клубочковой фильтрации CKD-EPI, Лактатдегидрогеназа (ЛДГ), Ферритин, Липидный обмен (триглицериды; холестерин общий; ХС ЛПВП; ХС ЛПНП; Индекс атерогенности), С-реактивный белок, Антитела к SARS-CoV-2 IgG, Антитела к SARS-CoV-2 IgM</t>
    </r>
  </si>
  <si>
    <t>колич./полуколич.</t>
  </si>
  <si>
    <t>Сыв-ка крови + Кровь ЭДТА +  Плазма цитрат</t>
  </si>
  <si>
    <r>
      <rPr>
        <b/>
        <sz val="11"/>
        <rFont val="Arial Narrow"/>
        <family val="2"/>
        <charset val="204"/>
      </rPr>
      <t>Биохимическое исследование крови - МИНИМУМ (10)</t>
    </r>
    <r>
      <rPr>
        <sz val="11"/>
        <rFont val="Arial Narrow"/>
        <family val="2"/>
        <charset val="204"/>
      </rPr>
      <t>: АЛТ (аланинаминотрансфераза); АСТ (аспартатаминотрансфераза); ГГТ (гамма-глутамилтрансфераза); Щелочная фосфатаза (ЩФ); Билирубин общий; Холестерин общий (ХС); Креатинин; Мочевина; Общий белок; Глюкоза</t>
    </r>
  </si>
  <si>
    <t xml:space="preserve">Сыв-ка крови + Плазма с фторидом натрия </t>
  </si>
  <si>
    <r>
      <rPr>
        <b/>
        <sz val="11"/>
        <rFont val="Arial Narrow"/>
        <family val="2"/>
        <charset val="204"/>
      </rPr>
      <t>Биохимическое исследование крови - СТАНДАРТ (23)</t>
    </r>
    <r>
      <rPr>
        <sz val="11"/>
        <rFont val="Arial Narrow"/>
        <family val="2"/>
        <charset val="204"/>
      </rPr>
      <t>: АЛТ (аланинаминотрансфераза); АСТ (аспартатаминотрансфераза); ГГТ (гамма-глутамилтрансфераза); Щелочная фосфатаза (ЩФ); Лактатдегидрогеназа (ЛДГ); Креатинкиназа (КК, Креатинфосфокиназа); Билирубин общий; Билирубин прямой; Креатинин; Мочевина; Мочевая кислота; Общий белок; Глюкоза; Калий; Натрий; Хлор; Кальций; Железо; Липидный обмен (триглицериды; холестерин общий; ХС ЛПВП; ХС ЛПНП; Индекс атерогенности).</t>
    </r>
  </si>
  <si>
    <r>
      <rPr>
        <b/>
        <sz val="11"/>
        <rFont val="Arial Narrow"/>
        <family val="2"/>
        <charset val="204"/>
      </rPr>
      <t>Госпитализация в стационары терапевтического профиля:</t>
    </r>
    <r>
      <rPr>
        <sz val="11"/>
        <rFont val="Arial Narrow"/>
        <family val="2"/>
        <charset val="204"/>
      </rPr>
      <t xml:space="preserve"> Общий клинический анализ крови + Лейкоцитарная формула + СОЭ;+ Общий анализ мочи +АЛТ (аланинаминотрансфераза); АСТ (аспартатаминотрансфераза); ГГТ (гамма-глутамилтрансфераза); Щелочная фосфатаза (ЩФ); Билирубин общий; Креатинин; Мочевина; Общий белок; Глюкоза; Холестерин общий+ Госпитальный комплекс - скрининг (ВИЧ 1-2 АГ/ АТ (скрининг) (ИФА); АТ к Treponema pallidum (скрининг) (ИФА); HbsAg (скрининг) (ИФА); Anti-HCV (скрининг) (ИФА)).</t>
    </r>
  </si>
  <si>
    <t>Сыв-ка крови + Кровь ЭДТА + Плазма с фторидом натрия + Моча разовая (средняя порция)</t>
  </si>
  <si>
    <r>
      <rPr>
        <b/>
        <sz val="11"/>
        <color rgb="FF000000"/>
        <rFont val="Arial Narrow"/>
        <family val="2"/>
        <charset val="204"/>
      </rPr>
      <t>Перед операцией (госпитализация в стационары хирургического профиля):</t>
    </r>
    <r>
      <rPr>
        <sz val="11"/>
        <color rgb="FF000000"/>
        <rFont val="Arial Narrow"/>
        <family val="2"/>
        <charset val="204"/>
      </rPr>
      <t xml:space="preserve"> Общий клинический анализ крови + Лейкоцитарная формула + СОЭ; Группа крови + Резус-фактор (Rh) + Общий анализ мочи + Коагулограмма: АЧТВ; Протромбиновое время + МНО; Тромбиновое время; Фибриноген; Антитромбин III; Плазминоген + АЛТ (аланинаминотрансфераза); АСТ (аспартатаминотрансфераза); ГГТ (гамма-глутамилтрансфераза); Щелочная фосфатаза (ЩФ); Билирубин общий; Холестерин общий (ХС); Креатинин; Мочевина; Общий белок; Глюкоза + Госпитальный комплекс - скрининг(ВИЧ 1-2 АГ/ АТ (скрининг) (ИФА); АТ к Treponema pallidum (скрининг) (ИФА); HbsAg (скрининг) (ИФА); Anti-HCV (скрининг) (ИФА)).</t>
    </r>
  </si>
  <si>
    <t>Сыв-ка крови + Кровь ЭДТА + Плазма с фторидом натрия + Плазма цитрат + Моча разовая (средняя порция)</t>
  </si>
  <si>
    <r>
      <rPr>
        <b/>
        <sz val="11"/>
        <rFont val="Arial Narrow"/>
        <family val="2"/>
        <charset val="204"/>
      </rPr>
      <t>Герпетическая инфекция: скрининг.</t>
    </r>
    <r>
      <rPr>
        <sz val="11"/>
        <rFont val="Arial Narrow"/>
        <family val="2"/>
        <charset val="204"/>
      </rPr>
      <t xml:space="preserve"> ПЦР Herpes simplex virus I; Human herpes virus VI; Epstein Barr virus; Cytomegalovirus. ИФА Herpes simplex virus I IgG; Herpes simplex virus II IgG; Human herpes virus VI IgG; Cytomegalovirus IgG; Epstein Barr virus (АТ IgG к капсидному АГ).</t>
    </r>
  </si>
  <si>
    <t>Сыв-ка крови + Кровь ЭДТА</t>
  </si>
  <si>
    <r>
      <rPr>
        <b/>
        <sz val="11"/>
        <rFont val="Arial Narrow"/>
        <family val="2"/>
        <charset val="204"/>
      </rPr>
      <t>TORCH-инфекции: расширенный</t>
    </r>
    <r>
      <rPr>
        <sz val="11"/>
        <rFont val="Arial Narrow"/>
        <family val="2"/>
        <charset val="204"/>
      </rPr>
      <t>. Herpes simplex virus I IgG; Herpes simplex virus I IgM; Herpes simplex virus II IgG; Herpes simplex virus II IgM; Cytomegalovirus IgG; Cytomegalovirus IgM; Rubella virus IgG; Rubella virus IgM; Toxoplasma gondii IgG; Toxoplasma gondii IgM.</t>
    </r>
  </si>
  <si>
    <r>
      <rPr>
        <b/>
        <sz val="11"/>
        <color rgb="FF000000"/>
        <rFont val="Arial Narrow"/>
        <family val="2"/>
        <charset val="204"/>
      </rPr>
      <t>TORCH-инфекции: базовый</t>
    </r>
    <r>
      <rPr>
        <sz val="11"/>
        <color rgb="FF000000"/>
        <rFont val="Arial Narrow"/>
        <family val="2"/>
        <charset val="204"/>
      </rPr>
      <t>. Herpes simplex virus I IgG; Herpes simplex virus II IgG; Cytomegalovirus IgG; Rubella virus IgG;Toxoplasma gondii IgG.</t>
    </r>
  </si>
  <si>
    <t>1 р.д</t>
  </si>
  <si>
    <r>
      <rPr>
        <b/>
        <sz val="11"/>
        <rFont val="Arial Narrow"/>
        <family val="2"/>
        <charset val="204"/>
      </rPr>
      <t>Риск развития диабета</t>
    </r>
    <r>
      <rPr>
        <sz val="11"/>
        <rFont val="Arial Narrow"/>
        <family val="2"/>
        <charset val="204"/>
      </rPr>
      <t>. Глюкоза; Гликозилированный гемоглобин; Инсулин; С-пептид.</t>
    </r>
  </si>
  <si>
    <t xml:space="preserve">Сыв-ка крови + Кровь ЭДТА+ Плазма с фторидом натрия </t>
  </si>
  <si>
    <r>
      <rPr>
        <b/>
        <sz val="11"/>
        <rFont val="Arial Narrow"/>
        <family val="2"/>
        <charset val="204"/>
      </rPr>
      <t>Поджелудочная железа: биохимический скрининг.</t>
    </r>
    <r>
      <rPr>
        <sz val="11"/>
        <rFont val="Arial Narrow"/>
        <family val="2"/>
        <charset val="204"/>
      </rPr>
      <t xml:space="preserve"> Альфа-амилаза; Амилаза панкреатическая; Липаза; Холестерин общий.</t>
    </r>
  </si>
  <si>
    <r>
      <rPr>
        <b/>
        <sz val="11"/>
        <rFont val="Arial Narrow"/>
        <family val="2"/>
        <charset val="204"/>
      </rPr>
      <t>Здоровая печень</t>
    </r>
    <r>
      <rPr>
        <sz val="11"/>
        <rFont val="Arial Narrow"/>
        <family val="2"/>
        <charset val="204"/>
      </rPr>
      <t>: биохимический скрининг. АЛТ (аланинаминотрансфераза); АСТ (аспартатаминотрансфераза); ГГТ (гамма-глутамилтрансфераза); Щелочная фосфатаза (ЩФ);Билирубин общий; Билирубин прямой.</t>
    </r>
  </si>
  <si>
    <t>Фибромакс (фиброз, стеатоз)</t>
  </si>
  <si>
    <t>Фибротест (фиброз)</t>
  </si>
  <si>
    <r>
      <rPr>
        <b/>
        <sz val="11"/>
        <color rgb="FF000000"/>
        <rFont val="Arial Narrow"/>
        <family val="2"/>
        <charset val="204"/>
      </rPr>
      <t>NASH-Фибротест</t>
    </r>
    <r>
      <rPr>
        <sz val="11"/>
        <color rgb="FF000000"/>
        <rFont val="Arial Narrow"/>
        <family val="2"/>
        <charset val="204"/>
      </rPr>
      <t xml:space="preserve"> (стеатоз, фиброз/цирроз печени) </t>
    </r>
  </si>
  <si>
    <r>
      <rPr>
        <b/>
        <sz val="11"/>
        <rFont val="Arial Narrow"/>
        <family val="2"/>
        <charset val="204"/>
      </rPr>
      <t>Воспаление: скрининг</t>
    </r>
    <r>
      <rPr>
        <sz val="11"/>
        <rFont val="Arial Narrow"/>
        <family val="2"/>
        <charset val="204"/>
      </rPr>
      <t>. С-реактивный белок; Ревматоидный фактор; Мочевая кислота; АСЛ-О (Антистрептолизин-О)</t>
    </r>
  </si>
  <si>
    <r>
      <rPr>
        <b/>
        <sz val="11"/>
        <rFont val="Arial Narrow"/>
        <family val="2"/>
        <charset val="204"/>
      </rPr>
      <t>Диагностика анемий</t>
    </r>
    <r>
      <rPr>
        <sz val="11"/>
        <rFont val="Arial Narrow"/>
        <family val="2"/>
        <charset val="204"/>
      </rPr>
      <t xml:space="preserve">: Железо; Латентная железосвязывающая способность (ЛЖСС); Трансферрин; Ферритин; В-12 (Цианокобаламин); Фолиевая кислота. </t>
    </r>
  </si>
  <si>
    <r>
      <rPr>
        <b/>
        <sz val="11"/>
        <rFont val="Arial Narrow"/>
        <family val="2"/>
        <charset val="204"/>
      </rPr>
      <t>Маркеры свертывающей системы:</t>
    </r>
    <r>
      <rPr>
        <sz val="11"/>
        <rFont val="Arial Narrow"/>
        <family val="2"/>
        <charset val="204"/>
      </rPr>
      <t xml:space="preserve"> АЧТВ; Протромбиновое время + МНО; Тромбиновое время; Фибриноген; Антитромбин III.</t>
    </r>
  </si>
  <si>
    <r>
      <rPr>
        <b/>
        <sz val="11"/>
        <rFont val="Arial Narrow"/>
        <family val="2"/>
        <charset val="204"/>
      </rPr>
      <t>Почечные маркеры - скрининг.</t>
    </r>
    <r>
      <rPr>
        <sz val="11"/>
        <rFont val="Arial Narrow"/>
        <family val="2"/>
        <charset val="204"/>
      </rPr>
      <t xml:space="preserve"> Креатинин; Мочевина; Общий анализ мочи.</t>
    </r>
  </si>
  <si>
    <t>Сыв-ка крови + Моча разовая (средняя порция)</t>
  </si>
  <si>
    <r>
      <rPr>
        <b/>
        <sz val="11"/>
        <color rgb="FF000000"/>
        <rFont val="Arial Narrow"/>
        <family val="2"/>
        <charset val="204"/>
      </rPr>
      <t>Здоровье почек: биохимический скрининг.</t>
    </r>
    <r>
      <rPr>
        <sz val="11"/>
        <color rgb="FF000000"/>
        <rFont val="Arial Narrow"/>
        <family val="2"/>
        <charset val="204"/>
      </rPr>
      <t xml:space="preserve"> Мочевина, Креатинин, Фосфор неорганический, Альбумин, Глюкоза, Кальций, Калий, Натрий, Хлор.</t>
    </r>
  </si>
  <si>
    <r>
      <t>Здоровье почек: диагностика мочекаменной болезни</t>
    </r>
    <r>
      <rPr>
        <sz val="11"/>
        <rFont val="Arial Narrow"/>
        <family val="2"/>
        <charset val="204"/>
      </rPr>
      <t>. Креатинин, Мочевая кислота, Кальций, Калий, Натрий, Хлор, Магний, Фосфор</t>
    </r>
  </si>
  <si>
    <t>Суточная моча</t>
  </si>
  <si>
    <r>
      <rPr>
        <b/>
        <sz val="11"/>
        <color rgb="FF000000"/>
        <rFont val="Arial Narrow"/>
        <family val="2"/>
        <charset val="204"/>
      </rPr>
      <t>Здоровое сердце</t>
    </r>
    <r>
      <rPr>
        <sz val="11"/>
        <color rgb="FF000000"/>
        <rFont val="Arial Narrow"/>
        <family val="2"/>
        <charset val="204"/>
      </rPr>
      <t>. Общий клинический анализ крови + Лейкоцитарная формула + СОЭ; Протеинограмма: общий белок; белковые фракции; АЛТ (аланинаминотрансфераза); АСТ (аспартатаминотрансфераза); Креатинкиназа - МВ (КК-МВ, Креатинфосфокиназа - миокардиальная фракция); Лактатдегидрогеназа (ЛДГ); Миоглобин; С-реактивный белок (ультрачувствительный); Калий; Натрий; Хлор.</t>
    </r>
  </si>
  <si>
    <r>
      <rPr>
        <b/>
        <sz val="11"/>
        <color rgb="FF000000"/>
        <rFont val="Arial Narrow"/>
        <family val="2"/>
        <charset val="204"/>
      </rPr>
      <t>Ежегодное профилактическое обследование.</t>
    </r>
    <r>
      <rPr>
        <sz val="11"/>
        <color rgb="FF000000"/>
        <rFont val="Arial Narrow"/>
        <family val="2"/>
        <charset val="204"/>
      </rPr>
      <t xml:space="preserve"> АЛТ (аланинаминотрансфераза); АСТ (аспартатаминотрансфераза); Билирубин общий; Мочевина; Креатинин; Глюкоза; Железо; Латентная железосвязывающая способность (ЛЖСС); Холестерин; Госпитальный комплекс:скрининг. ВИЧ 1-2 АГ/ АТ (скрининг) (ИФА); АТ к Treponema pallidum (скрининг) (ИФА); HbsAg (скрининг) (ИФА); Anti-HCV (скрининг); Общий клинический анализ крови + Лейкоцитарная формула + СОЭ; Общий анализ мочи; Маркеры щитовидной железы: (Т4 (тироксин) свободный; Т3 (трийодтиронин) свободный; ТТГ (Тиреотропный гормон) ; АТ к тиреоидной пероксидазе (АТ к ТПО); Анализ кала на простейшие и яйца гельминтов (микроскопия).</t>
    </r>
  </si>
  <si>
    <t>Сыв-ка крови + Кровь ЭДТА + Плазма с фторидом натрия + Моча разовая (средняя порция) + Кал</t>
  </si>
  <si>
    <r>
      <rPr>
        <b/>
        <sz val="11"/>
        <color rgb="FF000000"/>
        <rFont val="Arial Narrow"/>
        <family val="2"/>
        <charset val="204"/>
      </rPr>
      <t>Ежегодное профилактическое обследование для ребенка</t>
    </r>
    <r>
      <rPr>
        <sz val="11"/>
        <color rgb="FF000000"/>
        <rFont val="Arial Narrow"/>
        <family val="2"/>
        <charset val="204"/>
      </rPr>
      <t>. Общий клинический анализ крови + Лейкоцитарная формула + СОЭ; Общий анализ мочи; АЛТ (аланинаминотрансфераза); АСТ (аспартатаминотрансфераза); Билирубин общий; Глюкоза; Железо; Мочевина; Креатинин; IgE (иммуноглобулин Е); Анализ кала на простейшие и яйца гельминтов (микроскопия); Соскоб на энтеробиоз.</t>
    </r>
  </si>
  <si>
    <t>Сыв-ка крови + Кровь ЭДТА+ Плазма с фторидом натрия + Моча разовая (средняя порция) + Кал + Соскоб с перианальных складок</t>
  </si>
  <si>
    <r>
      <rPr>
        <b/>
        <sz val="11"/>
        <color rgb="FF000000"/>
        <rFont val="Arial Narrow"/>
        <family val="2"/>
        <charset val="204"/>
      </rPr>
      <t>Иду в школу / детский сад</t>
    </r>
    <r>
      <rPr>
        <sz val="11"/>
        <color rgb="FF000000"/>
        <rFont val="Arial Narrow"/>
        <family val="2"/>
        <charset val="204"/>
      </rPr>
      <t>. Общий клинический анализ крови + Лейкоцитарная формула + СОЭ; Общий анализ мочи; Глюкоза; Соскоб на энтеробиоз; Анализ кала на простейшие и яйца гельминтов (микроскопия).</t>
    </r>
  </si>
  <si>
    <t>Моча разовая (средняя порция) + Кровь ЭДТА+ Плазма с фторидом натрия + Соскоб с перианальных складок + Кал</t>
  </si>
  <si>
    <r>
      <rPr>
        <b/>
        <sz val="11"/>
        <color rgb="FF000000"/>
        <rFont val="Arial Narrow"/>
        <family val="2"/>
        <charset val="204"/>
      </rPr>
      <t>Животные дома: аллергологический скрининг.</t>
    </r>
    <r>
      <rPr>
        <sz val="11"/>
        <color rgb="FF000000"/>
        <rFont val="Arial Narrow"/>
        <family val="2"/>
        <charset val="204"/>
      </rPr>
      <t xml:space="preserve"> IgE Кошка - эпителий (e1); IgE Лошадь - перхоть (eЗ); IgE Морская свинка - эпителий (e6); IgE Собака - перхоть (e5); IgE Хомяк - эпителий (e84); IgE Попугай волнистый - перья (е78); IgE Попугай - перья (e213).</t>
    </r>
  </si>
  <si>
    <r>
      <rPr>
        <b/>
        <sz val="11"/>
        <color rgb="FF000000"/>
        <rFont val="Arial Narrow"/>
        <family val="2"/>
        <charset val="204"/>
      </rPr>
      <t>Животные дома: расширенный скрининг</t>
    </r>
    <r>
      <rPr>
        <sz val="11"/>
        <color rgb="FF000000"/>
        <rFont val="Arial Narrow"/>
        <family val="2"/>
        <charset val="204"/>
      </rPr>
      <t xml:space="preserve">. Общий клинический анализ крови + Лейкоцитарная формула + СОЭ; IgE: Кошка - эпителий (e1); IgE Лошадь - перхоть (eЗ); IgE Морская свинка - эпителий (e6); IgE Собака - перхоть (e5); IgE Хомяк - эпителий (e84); IgE Попугай волнистый - перья (е78); IgE Попугай - перья (e213); Toxoplasma gondii IgG (авидность); Анализ кала на простейшие и яйца гельминтов (микроскопия). </t>
    </r>
  </si>
  <si>
    <t>Сыв-ка крови + Кровь ЭДТА +  Кал</t>
  </si>
  <si>
    <r>
      <t>Диагностика остеопороза, базовый скрининг.</t>
    </r>
    <r>
      <rPr>
        <sz val="11"/>
        <color rgb="FF000000"/>
        <rFont val="Arial Narrow"/>
        <family val="2"/>
        <charset val="204"/>
      </rPr>
      <t xml:space="preserve"> Остеокальцин; Щелочная фосфатаза (ЩФ); Фосфор; Кальций ионизированный;</t>
    </r>
    <r>
      <rPr>
        <sz val="11"/>
        <color rgb="FFFF0000"/>
        <rFont val="Arial Narrow"/>
        <family val="2"/>
        <charset val="204"/>
      </rPr>
      <t xml:space="preserve"> </t>
    </r>
    <r>
      <rPr>
        <sz val="11"/>
        <rFont val="Arial Narrow"/>
        <family val="2"/>
        <charset val="204"/>
      </rPr>
      <t xml:space="preserve">Витамин D (25 гидроксикальциферол); </t>
    </r>
    <r>
      <rPr>
        <sz val="11"/>
        <color rgb="FF000000"/>
        <rFont val="Arial Narrow"/>
        <family val="2"/>
        <charset val="204"/>
      </rPr>
      <t>B-Cross laps (С-концевые телопептиды коллагена I типа - диагностический маркер процесса остеопороза)</t>
    </r>
  </si>
  <si>
    <r>
      <t xml:space="preserve">Диагностика остеопороза: расширенный скрининг. </t>
    </r>
    <r>
      <rPr>
        <sz val="11"/>
        <color rgb="FF000000"/>
        <rFont val="Arial Narrow"/>
        <family val="2"/>
        <charset val="204"/>
      </rPr>
      <t>Остеокальцин; Кальцитонин; Щелочная фосфатаза (ЩФ); Фосфор; Кальций ионизированный;</t>
    </r>
    <r>
      <rPr>
        <sz val="11"/>
        <color rgb="FFFF0000"/>
        <rFont val="Arial Narrow"/>
        <family val="2"/>
        <charset val="204"/>
      </rPr>
      <t xml:space="preserve"> </t>
    </r>
    <r>
      <rPr>
        <sz val="11"/>
        <rFont val="Arial Narrow"/>
        <family val="2"/>
        <charset val="204"/>
      </rPr>
      <t>Витамин D (25 гидроксикальциферол);</t>
    </r>
    <r>
      <rPr>
        <sz val="11"/>
        <color rgb="FF000000"/>
        <rFont val="Arial Narrow"/>
        <family val="2"/>
        <charset val="204"/>
      </rPr>
      <t xml:space="preserve"> B-Cross laps (С-концевые телопептиды коллагена I типа - диагностический маркер процесса остеопороза); Паратгормон (ПТГ); P1NP (N-терминальный пропептид проколлагена 1 типа)</t>
    </r>
  </si>
  <si>
    <r>
      <rPr>
        <b/>
        <sz val="11"/>
        <color rgb="FF000000"/>
        <rFont val="Arial Narrow"/>
        <family val="2"/>
        <charset val="204"/>
      </rPr>
      <t>Антифосфолипидный синдром.</t>
    </r>
    <r>
      <rPr>
        <sz val="11"/>
        <color rgb="FF000000"/>
        <rFont val="Arial Narrow"/>
        <family val="2"/>
        <charset val="204"/>
      </rPr>
      <t xml:space="preserve"> АТ к кардиолипину (IgA+IgM+IgG); Волчаночной антикоагулянт; АТ к β-2 Гликопротеину I (IgG+IgA+IgM)</t>
    </r>
  </si>
  <si>
    <t xml:space="preserve">Сыв-ка крови + Плазма цитрат </t>
  </si>
  <si>
    <r>
      <rPr>
        <b/>
        <sz val="11"/>
        <color rgb="FF000000"/>
        <rFont val="Arial Narrow"/>
        <family val="2"/>
        <charset val="204"/>
      </rPr>
      <t>Базовая метаболическая панель</t>
    </r>
    <r>
      <rPr>
        <sz val="11"/>
        <color rgb="FF000000"/>
        <rFont val="Arial Narrow"/>
        <family val="2"/>
        <charset val="204"/>
      </rPr>
      <t>. Глюкоза, Кальций, Калий, Натрий, Хлор, Мочевина, Креатинин.</t>
    </r>
  </si>
  <si>
    <t>Сыв-ка крови + Плазма с фторидом натрия</t>
  </si>
  <si>
    <r>
      <rPr>
        <b/>
        <sz val="11"/>
        <color rgb="FF000000"/>
        <rFont val="Arial Narrow"/>
        <family val="2"/>
        <charset val="204"/>
      </rPr>
      <t>Риск развития аутоимунных заболеваний</t>
    </r>
    <r>
      <rPr>
        <sz val="11"/>
        <color rgb="FF000000"/>
        <rFont val="Arial Narrow"/>
        <family val="2"/>
        <charset val="204"/>
      </rPr>
      <t>. АТ к ядерным антигенам (ANA) (кач.), АТ к 2-спиральной ДНК (кач.), АТ к одноцепочечной ДНК, АТ к циклическому церуллинсодержащему пептиду (АЦЦП).</t>
    </r>
  </si>
  <si>
    <t>СПЕЦИАЛИЗИРОВАННЫЕ ДИАГНОСТИЧЕСКИЕ ПРОФИЛИ</t>
  </si>
  <si>
    <r>
      <rPr>
        <b/>
        <sz val="11"/>
        <rFont val="Arial Narrow"/>
        <family val="2"/>
        <charset val="204"/>
      </rPr>
      <t xml:space="preserve">Подготовка к хирургическим операциям и установке имплантов (стоматология): </t>
    </r>
    <r>
      <rPr>
        <sz val="11"/>
        <rFont val="Arial Narrow"/>
        <family val="2"/>
        <charset val="204"/>
      </rPr>
      <t>Протромбиновое время + МНО; АЧТВ; Фибриноген + АЛТ (аланинаминотрансфераза); АСТ (аспартатаминотрансфераза); Щелочная фосфатаза (ЩФ); Билирубин общий; Глюкоза; Кальций ионизированный + Госпитальный комплекс (скрининг): ВИЧ 1-2 АГ/ АТ (скрининг) (ИФА); АТ к Treponema pallidum (скрининг) (ИФА); HbsAg (скрининг) (ИФА); Anti-HCV (скрининг) (ИФА).) + Общий клинический анализ крови + Лейкоцитарная формула + СОЭ.</t>
    </r>
  </si>
  <si>
    <t>Сыв-ка крови + Кровь ЭДТА + Плазма цитрат + плазма с фторидом натрия</t>
  </si>
  <si>
    <r>
      <rPr>
        <b/>
        <sz val="11"/>
        <color rgb="FF000000"/>
        <rFont val="Arial Narrow"/>
        <family val="2"/>
        <charset val="204"/>
      </rPr>
      <t>Гастропанель</t>
    </r>
    <r>
      <rPr>
        <sz val="11"/>
        <color rgb="FF000000"/>
        <rFont val="Arial Narrow"/>
        <family val="2"/>
        <charset val="204"/>
      </rPr>
      <t xml:space="preserve"> (Гастрин-17, Пепсиноген-1, Пепсиноген-2, Helicobacter pylori IgG)</t>
    </r>
  </si>
  <si>
    <t>13 р.д.</t>
  </si>
  <si>
    <r>
      <rPr>
        <b/>
        <sz val="11"/>
        <color theme="1"/>
        <rFont val="Arial Narrow"/>
        <family val="2"/>
        <charset val="204"/>
      </rPr>
      <t>«ЭЛИ-Висцеро-ТЕСТ»</t>
    </r>
    <r>
      <rPr>
        <sz val="11"/>
        <color theme="1"/>
        <rFont val="Arial Narrow"/>
        <family val="2"/>
        <charset val="204"/>
      </rPr>
      <t xml:space="preserve"> (ранняя диагностика, полная панель)</t>
    </r>
  </si>
  <si>
    <r>
      <rPr>
        <b/>
        <sz val="11"/>
        <color theme="1"/>
        <rFont val="Arial Narrow"/>
        <family val="2"/>
        <charset val="204"/>
      </rPr>
      <t>«ЭЛИ-Вакцина-ТЕСТ»</t>
    </r>
    <r>
      <rPr>
        <sz val="11"/>
        <color theme="1"/>
        <rFont val="Arial Narrow"/>
        <family val="2"/>
        <charset val="204"/>
      </rPr>
      <t xml:space="preserve"> (общее состояние иммунной системы)</t>
    </r>
  </si>
  <si>
    <r>
      <rPr>
        <b/>
        <sz val="11"/>
        <color theme="1"/>
        <rFont val="Arial Narrow"/>
        <family val="2"/>
        <charset val="204"/>
      </rPr>
      <t>«ЭЛИ-Диа-ТЕСТ»</t>
    </r>
    <r>
      <rPr>
        <sz val="11"/>
        <color theme="1"/>
        <rFont val="Arial Narrow"/>
        <family val="2"/>
        <charset val="204"/>
      </rPr>
      <t xml:space="preserve"> (состояние поджелудочной железы, сахарный диабет; общая терапия и эндокринология; уточняющий диагноз и оценка эффективности лечения)</t>
    </r>
  </si>
  <si>
    <r>
      <rPr>
        <b/>
        <sz val="11"/>
        <color theme="1"/>
        <rFont val="Arial Narrow"/>
        <family val="2"/>
        <charset val="204"/>
      </rPr>
      <t>«ЭЛИ-Гастро–ТЕСТ»</t>
    </r>
    <r>
      <rPr>
        <sz val="11"/>
        <color theme="1"/>
        <rFont val="Arial Narrow"/>
        <family val="2"/>
        <charset val="204"/>
      </rPr>
      <t xml:space="preserve"> (состояние органов системы пищеварения; гастроэнтерология, общая терапия, гепатология, эндокринология;, уточняющий диагноз и эффективность лечения)</t>
    </r>
  </si>
  <si>
    <r>
      <rPr>
        <b/>
        <sz val="11"/>
        <color theme="1"/>
        <rFont val="Arial Narrow"/>
        <family val="2"/>
        <charset val="204"/>
      </rPr>
      <t>«ЭЛИ-Кардио-ТЕСТ»</t>
    </r>
    <r>
      <rPr>
        <sz val="11"/>
        <color theme="1"/>
        <rFont val="Arial Narrow"/>
        <family val="2"/>
        <charset val="204"/>
      </rPr>
      <t xml:space="preserve"> (состояние сердечно-сосудистой системы)</t>
    </r>
  </si>
  <si>
    <r>
      <rPr>
        <b/>
        <sz val="11"/>
        <color theme="1"/>
        <rFont val="Arial Narrow"/>
        <family val="2"/>
        <charset val="204"/>
      </rPr>
      <t>«ЭЛИ-Н-ТЕСТ»</t>
    </r>
    <r>
      <rPr>
        <sz val="11"/>
        <color theme="1"/>
        <rFont val="Arial Narrow"/>
        <family val="2"/>
        <charset val="204"/>
      </rPr>
      <t xml:space="preserve"> (состояние нервной системы)</t>
    </r>
  </si>
  <si>
    <r>
      <rPr>
        <b/>
        <sz val="11"/>
        <color rgb="FF000000"/>
        <rFont val="Arial Narrow"/>
        <family val="2"/>
        <charset val="204"/>
      </rPr>
      <t>«ЭЛИ-П-Комплекс»</t>
    </r>
    <r>
      <rPr>
        <sz val="11"/>
        <color rgb="FF000000"/>
        <rFont val="Arial Narrow"/>
        <family val="2"/>
        <charset val="204"/>
      </rPr>
      <t xml:space="preserve"> (репродуктивное здоровье женщины)</t>
    </r>
  </si>
  <si>
    <r>
      <rPr>
        <b/>
        <sz val="11"/>
        <color theme="1"/>
        <rFont val="Arial Narrow"/>
        <family val="2"/>
        <charset val="204"/>
      </rPr>
      <t xml:space="preserve">«ЭЛИ-АФС-ТЕСТ» </t>
    </r>
    <r>
      <rPr>
        <sz val="11"/>
        <color theme="1"/>
        <rFont val="Arial Narrow"/>
        <family val="2"/>
        <charset val="204"/>
      </rPr>
      <t>и</t>
    </r>
    <r>
      <rPr>
        <b/>
        <sz val="11"/>
        <color theme="1"/>
        <rFont val="Arial Narrow"/>
        <family val="2"/>
        <charset val="204"/>
      </rPr>
      <t xml:space="preserve"> «АНТИ-ХГЧ-ТЕСТ»</t>
    </r>
    <r>
      <rPr>
        <sz val="11"/>
        <color theme="1"/>
        <rFont val="Arial Narrow"/>
        <family val="2"/>
        <charset val="204"/>
      </rPr>
      <t xml:space="preserve"> (антифосфолипидный синдром, анти-ХГЧ синдром, состояние иммунной системы; акушерство и общая терапия; уточняющий диагноз и оценка эффективности лечения)</t>
    </r>
  </si>
  <si>
    <t>МУЖСКОЕ ЗДОРОВЬЕ (ДИАГНОСТИЧЕСКИЕ ПРОФИЛИ)</t>
  </si>
  <si>
    <r>
      <rPr>
        <b/>
        <sz val="11"/>
        <color rgb="FF000000"/>
        <rFont val="Arial Narrow"/>
        <family val="2"/>
        <charset val="204"/>
      </rPr>
      <t>Здоровье мужчины. Гормональный скрининг.</t>
    </r>
    <r>
      <rPr>
        <sz val="11"/>
        <color rgb="FF000000"/>
        <rFont val="Arial Narrow"/>
        <family val="2"/>
        <charset val="204"/>
      </rPr>
      <t xml:space="preserve"> Тестостерон; Свободный тестостерон; Глобулин, связывающий половые гормоны (ГСПГ); Пролактин; ЛГ (лютеинезирующий гормон); ФСГ (фолликулостимулирующий гормон).</t>
    </r>
  </si>
  <si>
    <r>
      <rPr>
        <b/>
        <sz val="11"/>
        <rFont val="Arial Narrow"/>
        <family val="2"/>
        <charset val="204"/>
      </rPr>
      <t xml:space="preserve">Будущему папе. </t>
    </r>
    <r>
      <rPr>
        <sz val="11"/>
        <rFont val="Arial Narrow"/>
        <family val="2"/>
        <charset val="204"/>
      </rPr>
      <t>Общий клинический анализ крови + Лейкоцитарная формула + СОЭ; Общий анализ мочи; Глюкоза; Группа крови + Резус-фактор (Rh); Госпитальный комплекс (скрининг): ВИЧ 1-2 АГ/ АТ (скрининг) (ИФА); АТ к Treponema pallidum (скрининг) (ИФА); HbsAg (скрининг) (ИФА); Anti-HCV (скрининг) (ИФА); Микроскопия мазка; ИППП РИСК: Chlamydia trachomatis; Neisseria gonorrhoeae; Trichomonas vaginalis; Mycoplasma genitalium; CMV; HSV I; HSV II.</t>
    </r>
  </si>
  <si>
    <t>Сыв-ка крови + Кровь ЭДТА +  Плазма с фторидом натрия + Моча разовая (средняя порция) + Мазок на стекле + Соскоб (отделяемое) урогенитального тракта и других локализаций (по показаниям)</t>
  </si>
  <si>
    <t>ЖЕНСКОЕ ЗДОРОВЬЕ (ДИАГНОСТИЧЕСКИЕ ПРОФИЛИ)</t>
  </si>
  <si>
    <r>
      <rPr>
        <b/>
        <sz val="11"/>
        <color rgb="FF000000"/>
        <rFont val="Arial Narrow"/>
        <family val="2"/>
        <charset val="204"/>
      </rPr>
      <t>Здоровье женщины. Гормональный скрининг</t>
    </r>
    <r>
      <rPr>
        <sz val="11"/>
        <color rgb="FF000000"/>
        <rFont val="Arial Narrow"/>
        <family val="2"/>
        <charset val="204"/>
      </rPr>
      <t>. ЛГ (лютеинезирующий гормон); ФСГ (фолликулостимулирующий гормон); Пролактин; Эстрадиол; Дигидротестостерон; Кортизол.</t>
    </r>
  </si>
  <si>
    <r>
      <rPr>
        <b/>
        <sz val="11"/>
        <color rgb="FF000000"/>
        <rFont val="Arial Narrow"/>
        <family val="2"/>
        <charset val="204"/>
      </rPr>
      <t xml:space="preserve">Будущей маме (подготовка к беременности). </t>
    </r>
    <r>
      <rPr>
        <sz val="11"/>
        <color rgb="FF000000"/>
        <rFont val="Arial Narrow"/>
        <family val="2"/>
        <charset val="204"/>
      </rPr>
      <t>Общий клинический анализ крови + Лейкоцитарная формула + СОЭ; Общий анализ мочи; Группа крови + Резус-фактор (Rh); Глюкоза; Общий белок; Железо; Госпитальный комплекс (скрининг): ВИЧ 1-2 АГ/ АТ (скрининг) (ИФА); АТ к Treponema pallidum (скрининг) (ИФА); HbsAg (скрининг) (ИФА); Anti-HCV (скрининг) (ИФА). TORCH-инфекции: базовый. Herpes simplex virus I IgG; Herpes simplex virus II IgG; Cytomegalovirus IgG; Rubella virus IgG;Toxoplasma gondii IgG; Микроскопия мазка; ИППП Стандарт: Chlamydia trachomatis; Mycoplasma hominis; Candida albicans; Ur.urealyticum; Ur.parvum; Neisseria gonorrhoeae; Trichomonas vaginalis; Mycoplasma genitalium; Gardnerella vaginalis; Atopobium vaginae; CMV; HSV I; HSV II; HPV 16; HPV 18; Цитологическое исследование БМ, отобранного комбинированным инструментом (С+Е).</t>
    </r>
  </si>
  <si>
    <t>Сыв-ка крови +Кровь ЭДТА+ Моча разовая (средняя порция) +  Плазма с фторидом натрия + Мазок на стекле + Мазок со слизистой мочеполовых органов на стекле + Соскоб (отделяемое) урогенитального тракта и других локализаций (по показаниям)</t>
  </si>
  <si>
    <t>75.12</t>
  </si>
  <si>
    <t xml:space="preserve">Адреногенитальный синдром (делеция и дупликация CYP21A2, конверсия CYP21A2, -113bp, I2G, P30L, 8bp, F306+T, I172N, I236N, M239K, P453S, Q318X, R356W, V237E, V281L) (15) </t>
  </si>
  <si>
    <t xml:space="preserve">Несиндромальная нейросенсорная тугоухость (GJB2: 35delG, 235 delC,167 delT) (3) </t>
  </si>
  <si>
    <t>Свертывание крови (система гемостаза) (F II, F V, F VII, FXII, FXIII, FGB beta, GP1BA (2), ITGA2, ITGB3 (GPIIIa), MTHFR, MTR, MTRR, PAI-I (SERPINE1), SELPLG, JAK2) (16)</t>
  </si>
  <si>
    <t>2р.д.</t>
  </si>
  <si>
    <t xml:space="preserve">Обмен веществ, коррекция веса (PPARG2, ADRB2(2), ADRB3, FABP2) (+рекомендации по питанию и занятиям спортом) (5) </t>
  </si>
  <si>
    <t>Кровь ЭДТА/ Буккальный соскоб</t>
  </si>
  <si>
    <t>ЗАКЛЮЧЕНИЕ ПО ГЕНЕТИЧЕСКОМУ ИССЛЕДОВАНИЮ</t>
  </si>
  <si>
    <t>Заключение по генетическому исследованию (по одному профилю).</t>
  </si>
  <si>
    <t>Заключение по генетическому исследованию (по 2-4 профилям).</t>
  </si>
  <si>
    <t>Заключение по генетическому исследованию (по 5-10 профилям).</t>
  </si>
  <si>
    <t>Заключение по генетическому исследованию (по 11 и более профилям).</t>
  </si>
  <si>
    <t xml:space="preserve">ГЕНЫ, ОБУСЛАВЛИВАЮЩИЕ РЕЗИСТЕНТНОСТЬ К АНТИБИОТИКАМ </t>
  </si>
  <si>
    <t>Гены Меf / ErmB, обуславливающие резистентность к макролидам у Streptococcus spp. (для выявленных возбудителей)</t>
  </si>
  <si>
    <t xml:space="preserve">Гены VanA / VanВ, обуславливающие резистентность к гликопептидам (ванкомицину и тейкопланину) у Enterococcus faecalis / faecium (для выявленных возбудителей) </t>
  </si>
  <si>
    <t>Гены МесА / ErmB, обуславливающие резистентность к бета-лактамным антибиотикам (оксациллину, цефалоспоринам I, II и III поколений) и макролидам у Staphylococcus aureus (для выявленных возбудителей)</t>
  </si>
  <si>
    <t xml:space="preserve">Гены VIM, NDM, OXA-48, KPC, обуславливающие резистентность к карбапенемам, природным и полусинтетическим пенициллинам, цефалоспоринам I, II, III и IV поколений у Enterobacteriaceae (Klebsiella spp., Salmonella spp., Shigella spp., Yersinia spp., Escherichia spp., E.coli., Proteus spp., Serratia spp., Enterobacter spp., Citrobacter spp.) и Pseudomonas aeruginosa (для выявленных возбудителей). </t>
  </si>
  <si>
    <t xml:space="preserve">Гены СТХ-М, обуславливающие резистентность к пенициллинам, цефалоспоринам I, II и III поколений у Enterobacteriaceae (Klebsiella spp., Salmonella spp., Shigella spp., Yersinia spp., Escherichia spp., E.coli., Proteus spp., Serratia spp., Enterobacter spp., Citrobacter spp.) и Pseudomonas aeruginosa (для выявленных возбудителей) </t>
  </si>
  <si>
    <t>Bacteroides (B.fragilis / B.vulgatus / B.thetaiotaomicron / B.ovatus)</t>
  </si>
  <si>
    <t xml:space="preserve">Bacteroides (B.eggerthii / B.cteroides / B.stercoris / B.uniformis) </t>
  </si>
  <si>
    <t>Paraвacteroides (P.distasonis / P.merdae)</t>
  </si>
  <si>
    <t>Bacteroides fragilis BFT-toxin</t>
  </si>
  <si>
    <t xml:space="preserve">Prevotella intermedia </t>
  </si>
  <si>
    <t xml:space="preserve">Fusobacterium nucleatum </t>
  </si>
  <si>
    <t xml:space="preserve">Porphyromonas (P.endodontalis; Р.gingivalis) </t>
  </si>
  <si>
    <t xml:space="preserve">Aggregatibacter actinomycetemcomitans </t>
  </si>
  <si>
    <t>АНАЭРОБЫ ЭНТЕРОСКРИН (16): Bacteroides (B.fragilis / B.vulgatus / B.thetaiotaomicron / B.ovatus; B.eggerthii / B.cteroides / B.stercoris / B.uniformis; B.caccae); Parabacteroides (P.distasonis / P.merdae); Peptostreptococcus anaerobius; Prevotela (P.bivia / P.disiens / P.melaninogenicus; P.intermedia)</t>
  </si>
  <si>
    <t>Пунктат и биоптат из очагов инфекции; эндоскопический и хирургический материал</t>
  </si>
  <si>
    <t>АНАЭРОБЫ ПЕЛЬВИСКРИН (11): Atopobium vaginae; Gardnerella vaginalis; Mobiluncus curtisii; Prevotela (P.bivia / P.disiens / P.melaninogenicus); Bacteroides (B. fragilis / B.vulgatus / B.ovatus / B.thetaiotaomicron); Peptostreptococcus anaerobius</t>
  </si>
  <si>
    <t>Пунктат и биоптат из очагов инфекции; хирургический материал; аспираты матки (вкл. Пайпель-биопсию); соскобы слизистой половых органов</t>
  </si>
  <si>
    <t>АНАЭРОБЫ ОРОСКРИН (14) : Bacteroides (B.fragilis / B.vulgatus / B.thetaiotaomicron / B.ovatus); Prevotela (P.bivia / P.disiens / P.melaninogenicus; P.intermedia); Porphyromonas (P.endodontalis; Р.gingivalis); Fusobacterium nucleatum; Aggregatibacter actinomycetemcomitans; Tannerella forsythia; Peptostreptococcus anaerobius</t>
  </si>
  <si>
    <t>Пунктат и биоптат из очагов инфекции; хирургический материал; другие образцы (ЛОР, глаза, периодонт, бронхоскопия)</t>
  </si>
  <si>
    <t>СТОМАТОЛОГИЯ</t>
  </si>
  <si>
    <t>Пародонтопатогенные бактерии (7) : Porphyromonas (P.endodontalis; Р.gingivalis); Aggregatibacter actinomycetemcomitans; Tannerella forsythia; Treponema denticola, Prevotella intermedia; Fusobacterium nucleatum</t>
  </si>
  <si>
    <t>Содержимое пародонтального кармана/ десневая жидкость</t>
  </si>
  <si>
    <t>Цена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</si>
</sst>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8"/>
      <color indexed="8"/>
      <name val="Arial"/>
      <family val="2"/>
      <charset val="204"/>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0"/>
      <color indexed="8"/>
      <name val="Arial"/>
      <family val="2"/>
      <charset val="204"/>
    </font>
    <font>
      <b/>
      <sz val="11"/>
      <name val="Arial Narrow"/>
      <family val="2"/>
      <charset val="204"/>
    </font>
    <font>
      <sz val="11"/>
      <name val="Arial Narrow"/>
      <family val="2"/>
      <charset val="204"/>
    </font>
    <font>
      <sz val="11"/>
      <color rgb="FF000000"/>
      <name val="Arial Narrow"/>
      <family val="2"/>
      <charset val="204"/>
    </font>
    <font>
      <sz val="12"/>
      <color rgb="FF000000"/>
      <name val="Arial Narrow"/>
      <family val="2"/>
      <charset val="204"/>
    </font>
    <font>
      <sz val="10"/>
      <name val="Arial"/>
      <family val="2"/>
      <charset val="204"/>
    </font>
    <font>
      <sz val="11"/>
      <color theme="1"/>
      <name val="Arial Narrow"/>
      <family val="2"/>
      <charset val="204"/>
    </font>
    <font>
      <sz val="11"/>
      <color rgb="FFFF0000"/>
      <name val="Arial Narrow"/>
      <family val="2"/>
      <charset val="204"/>
    </font>
    <font>
      <vertAlign val="superscript"/>
      <sz val="11"/>
      <name val="Arial Narrow"/>
      <family val="2"/>
      <charset val="204"/>
    </font>
    <font>
      <sz val="12"/>
      <name val="Arial Narrow"/>
      <family val="2"/>
      <charset val="204"/>
    </font>
    <font>
      <sz val="11"/>
      <color theme="1"/>
      <name val="Arial"/>
      <family val="2"/>
      <charset val="204"/>
    </font>
    <font>
      <sz val="11"/>
      <color indexed="8"/>
      <name val="Calibri"/>
      <family val="2"/>
      <charset val="204"/>
    </font>
    <font>
      <sz val="8"/>
      <color indexed="8"/>
      <name val="Arial1"/>
      <charset val="204"/>
    </font>
    <font>
      <sz val="11"/>
      <color indexed="8"/>
      <name val="Arial Narrow"/>
      <family val="2"/>
      <charset val="204"/>
    </font>
    <font>
      <b/>
      <sz val="11"/>
      <color rgb="FF000000"/>
      <name val="Arial Narrow"/>
      <family val="2"/>
      <charset val="204"/>
    </font>
    <font>
      <sz val="12"/>
      <color theme="1"/>
      <name val="Arial Narrow"/>
      <family val="2"/>
      <charset val="204"/>
    </font>
    <font>
      <sz val="11"/>
      <color rgb="FF000000"/>
      <name val="Tahoma"/>
      <family val="2"/>
      <charset val="204"/>
    </font>
    <font>
      <b/>
      <sz val="11"/>
      <color theme="1"/>
      <name val="Arial Narrow"/>
      <family val="2"/>
      <charset val="204"/>
    </font>
    <font>
      <b/>
      <sz val="10"/>
      <name val="Arial Narrow"/>
      <family val="2"/>
      <charset val="204"/>
    </font>
    <font>
      <b/>
      <sz val="10"/>
      <color indexed="8"/>
      <name val="Arial Narrow"/>
      <family val="2"/>
      <charset val="204"/>
    </font>
    <font>
      <sz val="10"/>
      <color indexed="8"/>
      <name val="Arial"/>
      <family val="2"/>
      <charset val="204"/>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BE5F1"/>
        <bgColor indexed="64"/>
      </patternFill>
    </fill>
    <fill>
      <patternFill patternType="solid">
        <fgColor rgb="FFEAF1DD"/>
        <bgColor indexed="64"/>
      </patternFill>
    </fill>
    <fill>
      <patternFill patternType="solid">
        <fgColor rgb="FFFFFF99"/>
        <bgColor rgb="FFFFFFCC"/>
      </patternFill>
    </fill>
    <fill>
      <patternFill patternType="solid">
        <fgColor rgb="FF92D050"/>
        <bgColor rgb="FFC0C0C0"/>
      </patternFill>
    </fill>
    <fill>
      <patternFill patternType="solid">
        <fgColor rgb="FFFFFFFF"/>
        <bgColor rgb="FFFFFFCC"/>
      </patternFill>
    </fill>
    <fill>
      <patternFill patternType="solid">
        <fgColor theme="0"/>
        <bgColor indexed="64"/>
      </patternFill>
    </fill>
    <fill>
      <patternFill patternType="solid">
        <fgColor rgb="FF92D050"/>
        <bgColor rgb="FFFFFFCC"/>
      </patternFill>
    </fill>
    <fill>
      <patternFill patternType="solid">
        <fgColor indexed="43"/>
        <bgColor indexed="26"/>
      </patternFill>
    </fill>
    <fill>
      <patternFill patternType="solid">
        <fgColor rgb="FF92D050"/>
        <bgColor indexed="22"/>
      </patternFill>
    </fill>
    <fill>
      <patternFill patternType="solid">
        <fgColor indexed="9"/>
        <bgColor indexed="26"/>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auto="1"/>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right/>
      <top style="thin">
        <color auto="1"/>
      </top>
      <bottom/>
      <diagonal/>
    </border>
    <border>
      <left style="thin">
        <color auto="1"/>
      </left>
      <right/>
      <top style="thin">
        <color auto="1"/>
      </top>
      <bottom/>
      <diagonal/>
    </border>
    <border>
      <left style="thin">
        <color indexed="64"/>
      </left>
      <right style="thin">
        <color indexed="64"/>
      </right>
      <top/>
      <bottom/>
      <diagonal/>
    </border>
    <border>
      <left style="thin">
        <color auto="1"/>
      </left>
      <right/>
      <top/>
      <bottom style="thin">
        <color auto="1"/>
      </bottom>
      <diagonal/>
    </border>
  </borders>
  <cellStyleXfs count="47">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4" fillId="0" borderId="0"/>
    <xf numFmtId="0" fontId="30" fillId="0" borderId="0"/>
    <xf numFmtId="0" fontId="31" fillId="0" borderId="0"/>
    <xf numFmtId="0" fontId="1" fillId="0" borderId="0"/>
    <xf numFmtId="0" fontId="39" fillId="0" borderId="0"/>
  </cellStyleXfs>
  <cellXfs count="271">
    <xf numFmtId="0" fontId="0" fillId="0" borderId="0" xfId="0"/>
    <xf numFmtId="0" fontId="19" fillId="33" borderId="11" xfId="0" applyFont="1" applyFill="1" applyBorder="1" applyAlignment="1">
      <alignment horizontal="center"/>
    </xf>
    <xf numFmtId="0" fontId="0" fillId="34" borderId="0" xfId="0" applyFill="1"/>
    <xf numFmtId="49" fontId="21" fillId="35" borderId="12" xfId="16" applyNumberFormat="1" applyFont="1" applyFill="1" applyBorder="1" applyAlignment="1">
      <alignment horizontal="center" vertical="center" wrapText="1" readingOrder="1"/>
    </xf>
    <xf numFmtId="49" fontId="21" fillId="36" borderId="12" xfId="16" applyNumberFormat="1" applyFont="1" applyFill="1" applyBorder="1" applyAlignment="1">
      <alignment horizontal="center" vertical="center" wrapText="1" readingOrder="1"/>
    </xf>
    <xf numFmtId="49" fontId="21" fillId="36" borderId="12" xfId="16" applyNumberFormat="1" applyFont="1" applyFill="1" applyBorder="1" applyAlignment="1">
      <alignment horizontal="left" vertical="center" wrapText="1"/>
    </xf>
    <xf numFmtId="49" fontId="21" fillId="0" borderId="12" xfId="16" applyNumberFormat="1" applyFont="1" applyBorder="1" applyAlignment="1">
      <alignment horizontal="center" vertical="center" wrapText="1" readingOrder="1"/>
    </xf>
    <xf numFmtId="49" fontId="21" fillId="0" borderId="12" xfId="16" applyNumberFormat="1" applyFont="1" applyBorder="1" applyAlignment="1">
      <alignment horizontal="left" vertical="center" wrapText="1" readingOrder="1"/>
    </xf>
    <xf numFmtId="49" fontId="21" fillId="0" borderId="12" xfId="16" applyNumberFormat="1" applyFont="1" applyBorder="1" applyAlignment="1">
      <alignment horizontal="center" vertical="center" wrapText="1"/>
    </xf>
    <xf numFmtId="49" fontId="21" fillId="37" borderId="12" xfId="16" applyNumberFormat="1" applyFont="1" applyFill="1" applyBorder="1" applyAlignment="1">
      <alignment horizontal="center" vertical="center" wrapText="1" readingOrder="1"/>
    </xf>
    <xf numFmtId="0" fontId="22" fillId="0" borderId="12" xfId="0" applyFont="1" applyBorder="1" applyAlignment="1">
      <alignment vertical="center" wrapText="1"/>
    </xf>
    <xf numFmtId="0" fontId="25" fillId="0" borderId="12" xfId="0" applyFont="1" applyBorder="1" applyAlignment="1">
      <alignment wrapText="1"/>
    </xf>
    <xf numFmtId="49" fontId="21" fillId="36" borderId="12" xfId="16" applyNumberFormat="1" applyFont="1" applyFill="1" applyBorder="1" applyAlignment="1">
      <alignment horizontal="left" vertical="center" wrapText="1" readingOrder="1"/>
    </xf>
    <xf numFmtId="0" fontId="22" fillId="0" borderId="0" xfId="0" applyFont="1" applyAlignment="1">
      <alignment horizontal="left" vertical="center"/>
    </xf>
    <xf numFmtId="0" fontId="22" fillId="0" borderId="12" xfId="16" applyFont="1" applyBorder="1" applyAlignment="1">
      <alignment horizontal="left" vertical="center" wrapText="1"/>
    </xf>
    <xf numFmtId="0" fontId="22" fillId="0" borderId="12" xfId="16" applyFont="1" applyBorder="1" applyAlignment="1">
      <alignment horizontal="left" vertical="center"/>
    </xf>
    <xf numFmtId="49" fontId="21" fillId="37" borderId="12" xfId="16" applyNumberFormat="1" applyFont="1" applyFill="1" applyBorder="1" applyAlignment="1">
      <alignment horizontal="left" vertical="center" wrapText="1" readingOrder="1"/>
    </xf>
    <xf numFmtId="49" fontId="21" fillId="0" borderId="12" xfId="0" applyNumberFormat="1" applyFont="1" applyBorder="1" applyAlignment="1">
      <alignment horizontal="center" vertical="center"/>
    </xf>
    <xf numFmtId="0" fontId="22" fillId="0" borderId="12" xfId="0" applyFont="1" applyBorder="1" applyAlignment="1">
      <alignment horizontal="left" vertical="center" wrapText="1"/>
    </xf>
    <xf numFmtId="49" fontId="22" fillId="0" borderId="12" xfId="0" applyNumberFormat="1" applyFont="1" applyBorder="1" applyAlignment="1">
      <alignment horizontal="center" vertical="center" wrapText="1"/>
    </xf>
    <xf numFmtId="0" fontId="22" fillId="0" borderId="12" xfId="16" applyFont="1" applyBorder="1" applyAlignment="1">
      <alignment vertical="center" wrapText="1"/>
    </xf>
    <xf numFmtId="49" fontId="28" fillId="0" borderId="12" xfId="16" applyNumberFormat="1" applyFont="1" applyBorder="1" applyAlignment="1">
      <alignment horizontal="center" vertical="center" wrapText="1" readingOrder="1"/>
    </xf>
    <xf numFmtId="0" fontId="23" fillId="0" borderId="13" xfId="16" applyFont="1" applyBorder="1" applyAlignment="1">
      <alignment vertical="center" wrapText="1"/>
    </xf>
    <xf numFmtId="49" fontId="21" fillId="0" borderId="12" xfId="43" applyNumberFormat="1" applyFont="1" applyBorder="1" applyAlignment="1">
      <alignment horizontal="center" vertical="center" wrapText="1" readingOrder="1"/>
    </xf>
    <xf numFmtId="49" fontId="21" fillId="0" borderId="12" xfId="43" applyNumberFormat="1" applyFont="1" applyBorder="1" applyAlignment="1">
      <alignment vertical="center" wrapText="1" readingOrder="1"/>
    </xf>
    <xf numFmtId="0" fontId="21" fillId="0" borderId="12" xfId="44" applyFont="1" applyBorder="1" applyAlignment="1">
      <alignment horizontal="center" vertical="center" wrapText="1" readingOrder="1"/>
    </xf>
    <xf numFmtId="0" fontId="21" fillId="0" borderId="12" xfId="43" applyFont="1" applyBorder="1" applyAlignment="1">
      <alignment horizontal="center" vertical="center" wrapText="1" readingOrder="1"/>
    </xf>
    <xf numFmtId="1" fontId="21" fillId="0" borderId="12" xfId="43" applyNumberFormat="1" applyFont="1" applyBorder="1" applyAlignment="1">
      <alignment horizontal="center" vertical="center" wrapText="1" readingOrder="1"/>
    </xf>
    <xf numFmtId="49" fontId="21" fillId="0" borderId="15" xfId="16" applyNumberFormat="1" applyFont="1" applyBorder="1" applyAlignment="1">
      <alignment horizontal="center" vertical="center" wrapText="1" readingOrder="1"/>
    </xf>
    <xf numFmtId="0" fontId="25" fillId="0" borderId="12" xfId="0" applyFont="1" applyBorder="1" applyAlignment="1">
      <alignment horizontal="left" vertical="center" wrapText="1"/>
    </xf>
    <xf numFmtId="0" fontId="21" fillId="0" borderId="12" xfId="0" applyFont="1" applyBorder="1" applyAlignment="1">
      <alignment horizontal="left" vertical="center"/>
    </xf>
    <xf numFmtId="49" fontId="21" fillId="0" borderId="12" xfId="0" applyNumberFormat="1" applyFont="1" applyBorder="1" applyAlignment="1">
      <alignment horizontal="center" vertical="center" wrapText="1"/>
    </xf>
    <xf numFmtId="49" fontId="22" fillId="0" borderId="12" xfId="0" applyNumberFormat="1" applyFont="1" applyBorder="1" applyAlignment="1">
      <alignment horizontal="center" vertical="center"/>
    </xf>
    <xf numFmtId="49" fontId="22" fillId="0" borderId="12" xfId="16" applyNumberFormat="1" applyFont="1" applyBorder="1" applyAlignment="1">
      <alignment horizontal="center" vertical="center" wrapText="1" readingOrder="1"/>
    </xf>
    <xf numFmtId="49" fontId="22" fillId="0" borderId="12" xfId="16" applyNumberFormat="1" applyFont="1" applyBorder="1" applyAlignment="1">
      <alignment horizontal="left" vertical="center" wrapText="1" readingOrder="1"/>
    </xf>
    <xf numFmtId="49" fontId="22" fillId="37" borderId="12" xfId="16" applyNumberFormat="1" applyFont="1" applyFill="1" applyBorder="1" applyAlignment="1">
      <alignment horizontal="left" vertical="center" wrapText="1" readingOrder="1"/>
    </xf>
    <xf numFmtId="0" fontId="23" fillId="0" borderId="12" xfId="0" applyFont="1" applyBorder="1" applyAlignment="1">
      <alignment vertical="center" wrapText="1"/>
    </xf>
    <xf numFmtId="49" fontId="21" fillId="38" borderId="12" xfId="43" applyNumberFormat="1" applyFont="1" applyFill="1" applyBorder="1" applyAlignment="1">
      <alignment horizontal="center" vertical="center" wrapText="1" readingOrder="1"/>
    </xf>
    <xf numFmtId="49" fontId="21" fillId="38" borderId="12" xfId="43" applyNumberFormat="1" applyFont="1" applyFill="1" applyBorder="1" applyAlignment="1">
      <alignment horizontal="left" vertical="center" wrapText="1" readingOrder="1"/>
    </xf>
    <xf numFmtId="49" fontId="21" fillId="36" borderId="15" xfId="16" applyNumberFormat="1" applyFont="1" applyFill="1" applyBorder="1" applyAlignment="1">
      <alignment horizontal="center" vertical="center" wrapText="1" readingOrder="1"/>
    </xf>
    <xf numFmtId="49" fontId="21" fillId="39" borderId="12" xfId="16" applyNumberFormat="1" applyFont="1" applyFill="1" applyBorder="1" applyAlignment="1">
      <alignment horizontal="center" vertical="center" wrapText="1" readingOrder="1"/>
    </xf>
    <xf numFmtId="49" fontId="21" fillId="39" borderId="12" xfId="16" applyNumberFormat="1" applyFont="1" applyFill="1" applyBorder="1" applyAlignment="1">
      <alignment horizontal="left" vertical="center" wrapText="1" readingOrder="1"/>
    </xf>
    <xf numFmtId="0" fontId="21" fillId="0" borderId="0" xfId="0" applyFont="1" applyAlignment="1">
      <alignment vertical="center"/>
    </xf>
    <xf numFmtId="0" fontId="22" fillId="0" borderId="13" xfId="0" applyFont="1" applyBorder="1" applyAlignment="1">
      <alignment vertical="center" wrapText="1"/>
    </xf>
    <xf numFmtId="3" fontId="25" fillId="0" borderId="12" xfId="0" applyNumberFormat="1" applyFont="1" applyBorder="1" applyAlignment="1">
      <alignment horizontal="center" vertical="center"/>
    </xf>
    <xf numFmtId="0" fontId="21" fillId="0" borderId="12" xfId="0" applyFont="1" applyBorder="1" applyAlignment="1">
      <alignment horizontal="left" vertical="center" wrapText="1"/>
    </xf>
    <xf numFmtId="49" fontId="21" fillId="0" borderId="12" xfId="0" applyNumberFormat="1" applyFont="1" applyBorder="1" applyAlignment="1">
      <alignment horizontal="left" vertical="center"/>
    </xf>
    <xf numFmtId="49" fontId="22" fillId="35" borderId="12" xfId="16" applyNumberFormat="1" applyFont="1" applyFill="1" applyBorder="1" applyAlignment="1">
      <alignment horizontal="center" vertical="center" wrapText="1" readingOrder="1"/>
    </xf>
    <xf numFmtId="49" fontId="21" fillId="36" borderId="12" xfId="0" applyNumberFormat="1" applyFont="1" applyFill="1" applyBorder="1" applyAlignment="1">
      <alignment horizontal="center" vertical="center"/>
    </xf>
    <xf numFmtId="49" fontId="21" fillId="36" borderId="12" xfId="0" applyNumberFormat="1" applyFont="1" applyFill="1" applyBorder="1" applyAlignment="1">
      <alignment horizontal="left" vertical="center"/>
    </xf>
    <xf numFmtId="0" fontId="22" fillId="36" borderId="12" xfId="0" applyFont="1" applyFill="1" applyBorder="1" applyAlignment="1">
      <alignment horizontal="left" vertical="center" wrapText="1"/>
    </xf>
    <xf numFmtId="49" fontId="28" fillId="0" borderId="12" xfId="0" applyNumberFormat="1" applyFont="1" applyBorder="1" applyAlignment="1">
      <alignment horizontal="center" vertical="center"/>
    </xf>
    <xf numFmtId="49" fontId="21" fillId="36" borderId="16" xfId="16" applyNumberFormat="1" applyFont="1" applyFill="1" applyBorder="1" applyAlignment="1">
      <alignment horizontal="center" vertical="center" wrapText="1" readingOrder="1"/>
    </xf>
    <xf numFmtId="49" fontId="21" fillId="36" borderId="16" xfId="16" applyNumberFormat="1" applyFont="1" applyFill="1" applyBorder="1" applyAlignment="1">
      <alignment horizontal="left" vertical="center" wrapText="1" readingOrder="1"/>
    </xf>
    <xf numFmtId="49" fontId="21" fillId="0" borderId="16" xfId="16" applyNumberFormat="1" applyFont="1" applyBorder="1" applyAlignment="1">
      <alignment horizontal="center" vertical="center" wrapText="1" readingOrder="1"/>
    </xf>
    <xf numFmtId="0" fontId="22" fillId="36" borderId="12" xfId="0" applyFont="1" applyFill="1" applyBorder="1" applyAlignment="1">
      <alignment horizontal="center" vertical="center" wrapText="1"/>
    </xf>
    <xf numFmtId="49" fontId="21" fillId="36" borderId="15" xfId="16" applyNumberFormat="1" applyFont="1" applyFill="1" applyBorder="1" applyAlignment="1">
      <alignment horizontal="left" vertical="center" wrapText="1" readingOrder="1"/>
    </xf>
    <xf numFmtId="0" fontId="22" fillId="0" borderId="12" xfId="0" applyFont="1" applyBorder="1" applyAlignment="1">
      <alignment horizontal="left" vertical="center"/>
    </xf>
    <xf numFmtId="49" fontId="21" fillId="36" borderId="12" xfId="16" applyNumberFormat="1" applyFont="1" applyFill="1" applyBorder="1" applyAlignment="1">
      <alignment vertical="center" wrapText="1"/>
    </xf>
    <xf numFmtId="0" fontId="21" fillId="0" borderId="12" xfId="16" applyFont="1" applyBorder="1" applyAlignment="1">
      <alignment vertical="center" wrapText="1"/>
    </xf>
    <xf numFmtId="0" fontId="25" fillId="0" borderId="12" xfId="0" applyFont="1" applyBorder="1" applyAlignment="1">
      <alignment vertical="center" wrapText="1"/>
    </xf>
    <xf numFmtId="0" fontId="28" fillId="37" borderId="12" xfId="0" applyFont="1" applyFill="1" applyBorder="1" applyAlignment="1">
      <alignment vertical="center" wrapText="1"/>
    </xf>
    <xf numFmtId="0" fontId="21" fillId="0" borderId="12" xfId="0" applyFont="1" applyBorder="1" applyAlignment="1">
      <alignment vertical="center" wrapText="1"/>
    </xf>
    <xf numFmtId="49" fontId="21" fillId="35" borderId="15" xfId="16" applyNumberFormat="1" applyFont="1" applyFill="1" applyBorder="1" applyAlignment="1">
      <alignment horizontal="center" vertical="center" wrapText="1" readingOrder="1"/>
    </xf>
    <xf numFmtId="0" fontId="33" fillId="0" borderId="12" xfId="0" applyFont="1" applyBorder="1" applyAlignment="1">
      <alignment vertical="center" wrapText="1"/>
    </xf>
    <xf numFmtId="49" fontId="20" fillId="0" borderId="12" xfId="16" applyNumberFormat="1" applyFont="1" applyBorder="1" applyAlignment="1">
      <alignment vertical="center" wrapText="1"/>
    </xf>
    <xf numFmtId="49" fontId="21" fillId="35" borderId="12" xfId="16" applyNumberFormat="1" applyFont="1" applyFill="1" applyBorder="1" applyAlignment="1">
      <alignment vertical="center" wrapText="1" readingOrder="1"/>
    </xf>
    <xf numFmtId="49" fontId="21" fillId="35" borderId="12" xfId="16" applyNumberFormat="1" applyFont="1" applyFill="1" applyBorder="1" applyAlignment="1">
      <alignment vertical="center" wrapText="1"/>
    </xf>
    <xf numFmtId="49" fontId="20" fillId="35" borderId="12" xfId="16" applyNumberFormat="1" applyFont="1" applyFill="1" applyBorder="1" applyAlignment="1">
      <alignment vertical="center" wrapText="1"/>
    </xf>
    <xf numFmtId="49" fontId="20" fillId="35" borderId="13" xfId="16" applyNumberFormat="1" applyFont="1" applyFill="1" applyBorder="1" applyAlignment="1">
      <alignment vertical="center" wrapText="1" readingOrder="1"/>
    </xf>
    <xf numFmtId="49" fontId="21" fillId="36" borderId="12" xfId="16" applyNumberFormat="1" applyFont="1" applyFill="1" applyBorder="1" applyAlignment="1">
      <alignment vertical="center" wrapText="1" readingOrder="1"/>
    </xf>
    <xf numFmtId="49" fontId="21" fillId="36" borderId="13" xfId="16" applyNumberFormat="1" applyFont="1" applyFill="1" applyBorder="1" applyAlignment="1">
      <alignment vertical="center" wrapText="1" readingOrder="1"/>
    </xf>
    <xf numFmtId="49" fontId="21" fillId="0" borderId="12" xfId="16" applyNumberFormat="1" applyFont="1" applyBorder="1" applyAlignment="1">
      <alignment vertical="center" wrapText="1" readingOrder="1"/>
    </xf>
    <xf numFmtId="49" fontId="21" fillId="0" borderId="13" xfId="16" applyNumberFormat="1" applyFont="1" applyBorder="1" applyAlignment="1">
      <alignment vertical="center" wrapText="1" readingOrder="1"/>
    </xf>
    <xf numFmtId="0" fontId="21" fillId="0" borderId="12" xfId="16" applyFont="1" applyBorder="1" applyAlignment="1">
      <alignment vertical="center" wrapText="1" readingOrder="1"/>
    </xf>
    <xf numFmtId="1" fontId="21" fillId="0" borderId="12" xfId="16" applyNumberFormat="1" applyFont="1" applyBorder="1" applyAlignment="1">
      <alignment vertical="center" wrapText="1" readingOrder="1"/>
    </xf>
    <xf numFmtId="2" fontId="21" fillId="0" borderId="12" xfId="16" applyNumberFormat="1" applyFont="1" applyBorder="1" applyAlignment="1">
      <alignment vertical="center" wrapText="1" readingOrder="1"/>
    </xf>
    <xf numFmtId="0" fontId="22" fillId="0" borderId="12" xfId="16" applyFont="1" applyBorder="1" applyAlignment="1">
      <alignment vertical="center" wrapText="1" readingOrder="1"/>
    </xf>
    <xf numFmtId="2" fontId="21" fillId="37" borderId="12" xfId="16" applyNumberFormat="1" applyFont="1" applyFill="1" applyBorder="1" applyAlignment="1">
      <alignment vertical="center" wrapText="1" readingOrder="1"/>
    </xf>
    <xf numFmtId="49" fontId="21" fillId="37" borderId="12" xfId="16" applyNumberFormat="1" applyFont="1" applyFill="1" applyBorder="1" applyAlignment="1">
      <alignment vertical="center" wrapText="1" readingOrder="1"/>
    </xf>
    <xf numFmtId="0" fontId="23" fillId="0" borderId="13" xfId="0" applyFont="1" applyBorder="1" applyAlignment="1">
      <alignment vertical="center" wrapText="1"/>
    </xf>
    <xf numFmtId="0" fontId="21" fillId="37" borderId="12" xfId="16" applyFont="1" applyFill="1" applyBorder="1" applyAlignment="1">
      <alignment vertical="center" wrapText="1" readingOrder="1"/>
    </xf>
    <xf numFmtId="0" fontId="22" fillId="37" borderId="12" xfId="16" applyFont="1" applyFill="1" applyBorder="1" applyAlignment="1">
      <alignment vertical="center" wrapText="1"/>
    </xf>
    <xf numFmtId="0" fontId="22" fillId="0" borderId="0" xfId="0" applyFont="1" applyAlignment="1">
      <alignment vertical="center"/>
    </xf>
    <xf numFmtId="0" fontId="21" fillId="0" borderId="0" xfId="42" applyFont="1" applyAlignment="1">
      <alignment vertical="center"/>
    </xf>
    <xf numFmtId="0" fontId="22" fillId="0" borderId="12" xfId="16" applyFont="1" applyBorder="1" applyAlignment="1">
      <alignment vertical="center"/>
    </xf>
    <xf numFmtId="49" fontId="21" fillId="37" borderId="13" xfId="16" applyNumberFormat="1" applyFont="1" applyFill="1" applyBorder="1" applyAlignment="1">
      <alignment vertical="center" wrapText="1" readingOrder="1"/>
    </xf>
    <xf numFmtId="1" fontId="21" fillId="37" borderId="12" xfId="16" applyNumberFormat="1" applyFont="1" applyFill="1" applyBorder="1" applyAlignment="1">
      <alignment vertical="center" wrapText="1" readingOrder="1"/>
    </xf>
    <xf numFmtId="0" fontId="21" fillId="0" borderId="12" xfId="0" applyFont="1" applyBorder="1" applyAlignment="1">
      <alignment vertical="center"/>
    </xf>
    <xf numFmtId="49" fontId="20" fillId="35" borderId="12" xfId="16" applyNumberFormat="1" applyFont="1" applyFill="1" applyBorder="1" applyAlignment="1">
      <alignment vertical="center" wrapText="1" readingOrder="1"/>
    </xf>
    <xf numFmtId="49" fontId="21" fillId="0" borderId="12" xfId="0" applyNumberFormat="1" applyFont="1" applyBorder="1" applyAlignment="1">
      <alignment vertical="center"/>
    </xf>
    <xf numFmtId="0" fontId="22" fillId="0" borderId="12" xfId="0" applyFont="1" applyBorder="1" applyAlignment="1">
      <alignment vertical="center"/>
    </xf>
    <xf numFmtId="0" fontId="22" fillId="0" borderId="13" xfId="0" applyFont="1" applyBorder="1" applyAlignment="1">
      <alignment vertical="center"/>
    </xf>
    <xf numFmtId="3" fontId="22" fillId="0" borderId="12" xfId="0" applyNumberFormat="1" applyFont="1" applyBorder="1" applyAlignment="1">
      <alignment vertical="center" readingOrder="1"/>
    </xf>
    <xf numFmtId="49" fontId="22" fillId="0" borderId="12" xfId="16" applyNumberFormat="1" applyFont="1" applyBorder="1" applyAlignment="1">
      <alignment vertical="center" wrapText="1"/>
    </xf>
    <xf numFmtId="0" fontId="22" fillId="0" borderId="13" xfId="16" applyFont="1" applyBorder="1" applyAlignment="1">
      <alignment vertical="center" wrapText="1"/>
    </xf>
    <xf numFmtId="1" fontId="22" fillId="0" borderId="12" xfId="16" applyNumberFormat="1" applyFont="1" applyBorder="1" applyAlignment="1">
      <alignment vertical="center" wrapText="1"/>
    </xf>
    <xf numFmtId="0" fontId="28" fillId="0" borderId="12" xfId="0" applyFont="1" applyBorder="1" applyAlignment="1">
      <alignment vertical="center"/>
    </xf>
    <xf numFmtId="49" fontId="28" fillId="0" borderId="12" xfId="16" applyNumberFormat="1" applyFont="1" applyBorder="1" applyAlignment="1">
      <alignment vertical="center" wrapText="1" readingOrder="1"/>
    </xf>
    <xf numFmtId="1" fontId="22" fillId="0" borderId="14" xfId="16" applyNumberFormat="1" applyFont="1" applyBorder="1" applyAlignment="1">
      <alignment vertical="center" wrapText="1"/>
    </xf>
    <xf numFmtId="49" fontId="28" fillId="0" borderId="13" xfId="16" applyNumberFormat="1" applyFont="1" applyBorder="1" applyAlignment="1">
      <alignment vertical="center" wrapText="1" readingOrder="1"/>
    </xf>
    <xf numFmtId="0" fontId="21" fillId="0" borderId="14" xfId="16" applyFont="1" applyBorder="1" applyAlignment="1">
      <alignment vertical="center" wrapText="1" readingOrder="1"/>
    </xf>
    <xf numFmtId="3" fontId="29" fillId="0" borderId="12" xfId="0" applyNumberFormat="1" applyFont="1" applyBorder="1" applyAlignment="1">
      <alignment vertical="center"/>
    </xf>
    <xf numFmtId="49" fontId="21" fillId="0" borderId="13" xfId="43" applyNumberFormat="1" applyFont="1" applyBorder="1" applyAlignment="1">
      <alignment vertical="center" wrapText="1" readingOrder="1"/>
    </xf>
    <xf numFmtId="0" fontId="21" fillId="0" borderId="12" xfId="44" applyFont="1" applyBorder="1" applyAlignment="1">
      <alignment vertical="center" wrapText="1" readingOrder="1"/>
    </xf>
    <xf numFmtId="0" fontId="21" fillId="0" borderId="12" xfId="43" applyFont="1" applyBorder="1" applyAlignment="1">
      <alignment vertical="center" wrapText="1" readingOrder="1"/>
    </xf>
    <xf numFmtId="1" fontId="21" fillId="0" borderId="12" xfId="43" applyNumberFormat="1" applyFont="1" applyBorder="1" applyAlignment="1">
      <alignment vertical="center" wrapText="1" readingOrder="1"/>
    </xf>
    <xf numFmtId="2" fontId="21" fillId="0" borderId="12" xfId="43" applyNumberFormat="1" applyFont="1" applyBorder="1" applyAlignment="1">
      <alignment vertical="center" wrapText="1" readingOrder="1"/>
    </xf>
    <xf numFmtId="0" fontId="21" fillId="0" borderId="12" xfId="0" applyFont="1" applyBorder="1" applyAlignment="1">
      <alignment vertical="center" readingOrder="1"/>
    </xf>
    <xf numFmtId="49" fontId="21" fillId="0" borderId="12" xfId="0" applyNumberFormat="1" applyFont="1" applyBorder="1" applyAlignment="1">
      <alignment vertical="center" wrapText="1"/>
    </xf>
    <xf numFmtId="49" fontId="22" fillId="0" borderId="12" xfId="16" applyNumberFormat="1" applyFont="1" applyBorder="1" applyAlignment="1">
      <alignment vertical="center" wrapText="1" readingOrder="1"/>
    </xf>
    <xf numFmtId="49" fontId="22" fillId="0" borderId="13" xfId="16" applyNumberFormat="1" applyFont="1" applyBorder="1" applyAlignment="1">
      <alignment vertical="center" wrapText="1" readingOrder="1"/>
    </xf>
    <xf numFmtId="49" fontId="22" fillId="37" borderId="12" xfId="16" applyNumberFormat="1" applyFont="1" applyFill="1" applyBorder="1" applyAlignment="1">
      <alignment vertical="center" wrapText="1" readingOrder="1"/>
    </xf>
    <xf numFmtId="49" fontId="22" fillId="37" borderId="13" xfId="16" applyNumberFormat="1" applyFont="1" applyFill="1" applyBorder="1" applyAlignment="1">
      <alignment vertical="center" wrapText="1" readingOrder="1"/>
    </xf>
    <xf numFmtId="0" fontId="22" fillId="37" borderId="12" xfId="16" applyFont="1" applyFill="1" applyBorder="1" applyAlignment="1">
      <alignment vertical="center" wrapText="1" readingOrder="1"/>
    </xf>
    <xf numFmtId="1" fontId="21" fillId="38" borderId="12" xfId="43" applyNumberFormat="1" applyFont="1" applyFill="1" applyBorder="1" applyAlignment="1">
      <alignment vertical="center" wrapText="1" readingOrder="1"/>
    </xf>
    <xf numFmtId="49" fontId="21" fillId="38" borderId="12" xfId="43" applyNumberFormat="1" applyFont="1" applyFill="1" applyBorder="1" applyAlignment="1">
      <alignment vertical="center" wrapText="1" readingOrder="1"/>
    </xf>
    <xf numFmtId="49" fontId="21" fillId="38" borderId="13" xfId="43" applyNumberFormat="1" applyFont="1" applyFill="1" applyBorder="1" applyAlignment="1">
      <alignment vertical="center" wrapText="1" readingOrder="1"/>
    </xf>
    <xf numFmtId="0" fontId="22" fillId="38" borderId="12" xfId="16" applyFont="1" applyFill="1" applyBorder="1" applyAlignment="1">
      <alignment vertical="center" wrapText="1" readingOrder="1"/>
    </xf>
    <xf numFmtId="0" fontId="21" fillId="38" borderId="12" xfId="44" applyFont="1" applyFill="1" applyBorder="1" applyAlignment="1">
      <alignment vertical="center" wrapText="1" readingOrder="1"/>
    </xf>
    <xf numFmtId="2" fontId="21" fillId="38" borderId="12" xfId="43" applyNumberFormat="1" applyFont="1" applyFill="1" applyBorder="1" applyAlignment="1">
      <alignment vertical="center" wrapText="1" readingOrder="1"/>
    </xf>
    <xf numFmtId="0" fontId="25" fillId="0" borderId="12" xfId="0" applyFont="1" applyBorder="1" applyAlignment="1">
      <alignment vertical="center"/>
    </xf>
    <xf numFmtId="49" fontId="21" fillId="36" borderId="15" xfId="16" applyNumberFormat="1" applyFont="1" applyFill="1" applyBorder="1" applyAlignment="1">
      <alignment vertical="center" wrapText="1" readingOrder="1"/>
    </xf>
    <xf numFmtId="49" fontId="21" fillId="39" borderId="12" xfId="16" applyNumberFormat="1" applyFont="1" applyFill="1" applyBorder="1" applyAlignment="1">
      <alignment vertical="center" wrapText="1" readingOrder="1"/>
    </xf>
    <xf numFmtId="49" fontId="21" fillId="39" borderId="13" xfId="16" applyNumberFormat="1" applyFont="1" applyFill="1" applyBorder="1" applyAlignment="1">
      <alignment vertical="center" wrapText="1" readingOrder="1"/>
    </xf>
    <xf numFmtId="0" fontId="21" fillId="36" borderId="12" xfId="16" applyFont="1" applyFill="1" applyBorder="1" applyAlignment="1">
      <alignment vertical="center" wrapText="1" readingOrder="1"/>
    </xf>
    <xf numFmtId="0" fontId="22" fillId="36" borderId="12" xfId="16" applyFont="1" applyFill="1" applyBorder="1" applyAlignment="1">
      <alignment vertical="center" wrapText="1" readingOrder="1"/>
    </xf>
    <xf numFmtId="1" fontId="21" fillId="36" borderId="12" xfId="16" applyNumberFormat="1" applyFont="1" applyFill="1" applyBorder="1" applyAlignment="1">
      <alignment vertical="center" wrapText="1" readingOrder="1"/>
    </xf>
    <xf numFmtId="0" fontId="21" fillId="0" borderId="13" xfId="16" applyFont="1" applyBorder="1" applyAlignment="1">
      <alignment vertical="center" wrapText="1" readingOrder="1"/>
    </xf>
    <xf numFmtId="49" fontId="22" fillId="0" borderId="0" xfId="16" applyNumberFormat="1" applyFont="1" applyAlignment="1">
      <alignment vertical="center" wrapText="1"/>
    </xf>
    <xf numFmtId="1" fontId="21" fillId="0" borderId="12" xfId="45" applyNumberFormat="1" applyFont="1" applyBorder="1" applyAlignment="1">
      <alignment vertical="center" wrapText="1"/>
    </xf>
    <xf numFmtId="3" fontId="22" fillId="0" borderId="12" xfId="0" applyNumberFormat="1" applyFont="1" applyBorder="1" applyAlignment="1">
      <alignment vertical="center"/>
    </xf>
    <xf numFmtId="0" fontId="22" fillId="0" borderId="12" xfId="0" applyFont="1" applyBorder="1" applyAlignment="1">
      <alignment vertical="center" wrapText="1" readingOrder="1"/>
    </xf>
    <xf numFmtId="0" fontId="33" fillId="0" borderId="12" xfId="0" applyFont="1" applyBorder="1" applyAlignment="1">
      <alignment vertical="center" wrapText="1" readingOrder="1"/>
    </xf>
    <xf numFmtId="3" fontId="25" fillId="0" borderId="12" xfId="0" applyNumberFormat="1" applyFont="1" applyBorder="1" applyAlignment="1">
      <alignment vertical="center"/>
    </xf>
    <xf numFmtId="2" fontId="21" fillId="0" borderId="12" xfId="0" applyNumberFormat="1" applyFont="1" applyBorder="1" applyAlignment="1">
      <alignment vertical="center"/>
    </xf>
    <xf numFmtId="0" fontId="21" fillId="0" borderId="0" xfId="0" applyFont="1" applyAlignment="1">
      <alignment vertical="center" wrapText="1"/>
    </xf>
    <xf numFmtId="0" fontId="33" fillId="35" borderId="12" xfId="0" applyFont="1" applyFill="1" applyBorder="1" applyAlignment="1">
      <alignment vertical="center"/>
    </xf>
    <xf numFmtId="0" fontId="21" fillId="0" borderId="13" xfId="0" applyFont="1" applyBorder="1" applyAlignment="1">
      <alignment vertical="center"/>
    </xf>
    <xf numFmtId="49" fontId="33" fillId="0" borderId="12" xfId="16" applyNumberFormat="1" applyFont="1" applyBorder="1" applyAlignment="1">
      <alignment vertical="center" wrapText="1" readingOrder="1"/>
    </xf>
    <xf numFmtId="0" fontId="21" fillId="35" borderId="12" xfId="16" applyFont="1" applyFill="1" applyBorder="1" applyAlignment="1">
      <alignment vertical="center" wrapText="1" readingOrder="1"/>
    </xf>
    <xf numFmtId="49" fontId="33" fillId="35" borderId="12" xfId="16" applyNumberFormat="1" applyFont="1" applyFill="1" applyBorder="1" applyAlignment="1">
      <alignment vertical="center" wrapText="1" readingOrder="1"/>
    </xf>
    <xf numFmtId="49" fontId="22" fillId="35" borderId="13" xfId="16" applyNumberFormat="1" applyFont="1" applyFill="1" applyBorder="1" applyAlignment="1">
      <alignment vertical="center" wrapText="1" readingOrder="1"/>
    </xf>
    <xf numFmtId="0" fontId="22" fillId="35" borderId="12" xfId="0" applyFont="1" applyFill="1" applyBorder="1" applyAlignment="1">
      <alignment vertical="center" wrapText="1" readingOrder="1"/>
    </xf>
    <xf numFmtId="1" fontId="21" fillId="35" borderId="12" xfId="16" applyNumberFormat="1" applyFont="1" applyFill="1" applyBorder="1" applyAlignment="1">
      <alignment vertical="center" wrapText="1" readingOrder="1"/>
    </xf>
    <xf numFmtId="1" fontId="22" fillId="0" borderId="12" xfId="16" applyNumberFormat="1" applyFont="1" applyBorder="1" applyAlignment="1">
      <alignment vertical="center" wrapText="1" readingOrder="1"/>
    </xf>
    <xf numFmtId="0" fontId="22" fillId="0" borderId="0" xfId="0" applyFont="1" applyAlignment="1">
      <alignment vertical="center" wrapText="1"/>
    </xf>
    <xf numFmtId="49" fontId="21" fillId="36" borderId="12" xfId="0" applyNumberFormat="1" applyFont="1" applyFill="1" applyBorder="1" applyAlignment="1">
      <alignment vertical="center"/>
    </xf>
    <xf numFmtId="0" fontId="21" fillId="36" borderId="12" xfId="0" applyFont="1" applyFill="1" applyBorder="1" applyAlignment="1">
      <alignment vertical="center"/>
    </xf>
    <xf numFmtId="0" fontId="21" fillId="36" borderId="12" xfId="0" applyFont="1" applyFill="1" applyBorder="1" applyAlignment="1">
      <alignment vertical="center" wrapText="1"/>
    </xf>
    <xf numFmtId="0" fontId="22" fillId="36" borderId="12" xfId="0" applyFont="1" applyFill="1" applyBorder="1" applyAlignment="1">
      <alignment vertical="center" wrapText="1"/>
    </xf>
    <xf numFmtId="0" fontId="22" fillId="36" borderId="13" xfId="0" applyFont="1" applyFill="1" applyBorder="1" applyAlignment="1">
      <alignment vertical="center" wrapText="1"/>
    </xf>
    <xf numFmtId="0" fontId="22" fillId="36" borderId="12" xfId="0" applyFont="1" applyFill="1" applyBorder="1" applyAlignment="1">
      <alignment vertical="center"/>
    </xf>
    <xf numFmtId="0" fontId="22" fillId="36" borderId="12" xfId="16" applyFont="1" applyFill="1" applyBorder="1" applyAlignment="1">
      <alignment vertical="center" wrapText="1"/>
    </xf>
    <xf numFmtId="1" fontId="22" fillId="36" borderId="12" xfId="16" applyNumberFormat="1" applyFont="1" applyFill="1" applyBorder="1" applyAlignment="1">
      <alignment vertical="center" wrapText="1"/>
    </xf>
    <xf numFmtId="0" fontId="23" fillId="0" borderId="12" xfId="0" applyFont="1" applyBorder="1" applyAlignment="1">
      <alignment vertical="center"/>
    </xf>
    <xf numFmtId="0" fontId="23" fillId="0" borderId="12" xfId="16" applyFont="1" applyBorder="1" applyAlignment="1">
      <alignment vertical="center" wrapText="1"/>
    </xf>
    <xf numFmtId="1" fontId="23" fillId="0" borderId="14" xfId="16" applyNumberFormat="1" applyFont="1" applyBorder="1" applyAlignment="1">
      <alignment vertical="center" wrapText="1"/>
    </xf>
    <xf numFmtId="49" fontId="23" fillId="0" borderId="12" xfId="16" applyNumberFormat="1" applyFont="1" applyBorder="1" applyAlignment="1">
      <alignment vertical="center" wrapText="1" readingOrder="1"/>
    </xf>
    <xf numFmtId="0" fontId="34" fillId="0" borderId="12" xfId="0" applyFont="1" applyBorder="1" applyAlignment="1">
      <alignment vertical="center" wrapText="1"/>
    </xf>
    <xf numFmtId="49" fontId="20" fillId="0" borderId="12" xfId="16" applyNumberFormat="1" applyFont="1" applyBorder="1" applyAlignment="1">
      <alignment vertical="center" wrapText="1" readingOrder="1"/>
    </xf>
    <xf numFmtId="0" fontId="20" fillId="0" borderId="12" xfId="0" applyFont="1" applyBorder="1" applyAlignment="1">
      <alignment vertical="center" wrapText="1"/>
    </xf>
    <xf numFmtId="2" fontId="22" fillId="0" borderId="12" xfId="16" applyNumberFormat="1" applyFont="1" applyBorder="1" applyAlignment="1">
      <alignment vertical="center" wrapText="1"/>
    </xf>
    <xf numFmtId="0" fontId="21" fillId="37" borderId="13" xfId="16" applyFont="1" applyFill="1" applyBorder="1" applyAlignment="1">
      <alignment vertical="center" wrapText="1" readingOrder="1"/>
    </xf>
    <xf numFmtId="49" fontId="21" fillId="36" borderId="16" xfId="16" applyNumberFormat="1" applyFont="1" applyFill="1" applyBorder="1" applyAlignment="1">
      <alignment vertical="center" wrapText="1" readingOrder="1"/>
    </xf>
    <xf numFmtId="0" fontId="21" fillId="36" borderId="13" xfId="16" applyFont="1" applyFill="1" applyBorder="1" applyAlignment="1">
      <alignment vertical="center" wrapText="1" readingOrder="1"/>
    </xf>
    <xf numFmtId="2" fontId="21" fillId="36" borderId="12" xfId="16" applyNumberFormat="1" applyFont="1" applyFill="1" applyBorder="1" applyAlignment="1">
      <alignment vertical="center" wrapText="1" readingOrder="1"/>
    </xf>
    <xf numFmtId="0" fontId="21" fillId="0" borderId="17" xfId="16" applyFont="1" applyBorder="1" applyAlignment="1">
      <alignment vertical="center" wrapText="1" readingOrder="1"/>
    </xf>
    <xf numFmtId="0" fontId="21" fillId="0" borderId="16" xfId="0" applyFont="1" applyBorder="1" applyAlignment="1">
      <alignment vertical="center" wrapText="1"/>
    </xf>
    <xf numFmtId="0" fontId="21" fillId="0" borderId="18" xfId="16" applyFont="1" applyBorder="1" applyAlignment="1">
      <alignment vertical="center" wrapText="1" readingOrder="1"/>
    </xf>
    <xf numFmtId="1" fontId="21" fillId="0" borderId="16" xfId="16" applyNumberFormat="1" applyFont="1" applyBorder="1" applyAlignment="1">
      <alignment vertical="center" wrapText="1" readingOrder="1"/>
    </xf>
    <xf numFmtId="2" fontId="21" fillId="0" borderId="16" xfId="16" applyNumberFormat="1" applyFont="1" applyBorder="1" applyAlignment="1">
      <alignment vertical="center" wrapText="1" readingOrder="1"/>
    </xf>
    <xf numFmtId="49" fontId="21" fillId="36" borderId="20" xfId="16" applyNumberFormat="1" applyFont="1" applyFill="1" applyBorder="1" applyAlignment="1">
      <alignment vertical="center" wrapText="1" readingOrder="1"/>
    </xf>
    <xf numFmtId="0" fontId="21" fillId="0" borderId="20" xfId="16" applyFont="1" applyBorder="1" applyAlignment="1">
      <alignment vertical="center" wrapText="1" readingOrder="1"/>
    </xf>
    <xf numFmtId="0" fontId="21" fillId="0" borderId="15" xfId="16" applyFont="1" applyBorder="1" applyAlignment="1">
      <alignment vertical="center" wrapText="1" readingOrder="1"/>
    </xf>
    <xf numFmtId="0" fontId="21" fillId="36" borderId="20" xfId="16" applyFont="1" applyFill="1" applyBorder="1" applyAlignment="1">
      <alignment vertical="center" wrapText="1" readingOrder="1"/>
    </xf>
    <xf numFmtId="0" fontId="21" fillId="36" borderId="19" xfId="16" applyFont="1" applyFill="1" applyBorder="1" applyAlignment="1">
      <alignment vertical="center" wrapText="1" readingOrder="1"/>
    </xf>
    <xf numFmtId="0" fontId="21" fillId="0" borderId="16" xfId="16" applyFont="1" applyBorder="1" applyAlignment="1">
      <alignment vertical="center" wrapText="1" readingOrder="1"/>
    </xf>
    <xf numFmtId="0" fontId="21" fillId="0" borderId="19" xfId="16" applyFont="1" applyBorder="1" applyAlignment="1">
      <alignment vertical="center" wrapText="1" readingOrder="1"/>
    </xf>
    <xf numFmtId="1" fontId="21" fillId="0" borderId="12" xfId="16" applyNumberFormat="1" applyFont="1" applyBorder="1" applyAlignment="1">
      <alignment vertical="center" wrapText="1"/>
    </xf>
    <xf numFmtId="2" fontId="21" fillId="0" borderId="12" xfId="16" applyNumberFormat="1" applyFont="1" applyBorder="1" applyAlignment="1">
      <alignment vertical="center" wrapText="1"/>
    </xf>
    <xf numFmtId="49" fontId="21" fillId="36" borderId="21" xfId="16" applyNumberFormat="1" applyFont="1" applyFill="1" applyBorder="1" applyAlignment="1">
      <alignment vertical="center" wrapText="1" readingOrder="1"/>
    </xf>
    <xf numFmtId="0" fontId="28" fillId="0" borderId="12" xfId="42" applyFont="1" applyBorder="1" applyAlignment="1">
      <alignment vertical="center" wrapText="1"/>
    </xf>
    <xf numFmtId="0" fontId="28" fillId="0" borderId="13" xfId="16" applyFont="1" applyBorder="1" applyAlignment="1">
      <alignment vertical="center" wrapText="1" readingOrder="1"/>
    </xf>
    <xf numFmtId="0" fontId="22" fillId="37" borderId="12" xfId="0" applyFont="1" applyFill="1" applyBorder="1" applyAlignment="1">
      <alignment vertical="center"/>
    </xf>
    <xf numFmtId="0" fontId="21" fillId="0" borderId="13" xfId="0" applyFont="1" applyBorder="1" applyAlignment="1">
      <alignment vertical="center" wrapText="1"/>
    </xf>
    <xf numFmtId="49" fontId="21" fillId="35" borderId="15" xfId="16" applyNumberFormat="1" applyFont="1" applyFill="1" applyBorder="1" applyAlignment="1">
      <alignment vertical="center" wrapText="1" readingOrder="1"/>
    </xf>
    <xf numFmtId="49" fontId="20" fillId="35" borderId="15" xfId="16" applyNumberFormat="1" applyFont="1" applyFill="1" applyBorder="1" applyAlignment="1">
      <alignment vertical="center" wrapText="1" readingOrder="1"/>
    </xf>
    <xf numFmtId="49" fontId="20" fillId="35" borderId="21" xfId="16" applyNumberFormat="1" applyFont="1" applyFill="1" applyBorder="1" applyAlignment="1">
      <alignment vertical="center" wrapText="1" readingOrder="1"/>
    </xf>
    <xf numFmtId="2" fontId="22" fillId="0" borderId="12" xfId="16" applyNumberFormat="1" applyFont="1" applyBorder="1" applyAlignment="1">
      <alignment vertical="center" wrapText="1" readingOrder="1"/>
    </xf>
    <xf numFmtId="0" fontId="20" fillId="0" borderId="12" xfId="16" applyFont="1" applyBorder="1" applyAlignment="1">
      <alignment vertical="center" wrapText="1" readingOrder="1"/>
    </xf>
    <xf numFmtId="0" fontId="33" fillId="0" borderId="12" xfId="16" applyFont="1" applyBorder="1" applyAlignment="1">
      <alignment vertical="center" wrapText="1"/>
    </xf>
    <xf numFmtId="0" fontId="22" fillId="0" borderId="12" xfId="0" applyFont="1" applyBorder="1" applyAlignment="1">
      <alignment vertical="center" readingOrder="1"/>
    </xf>
    <xf numFmtId="2" fontId="20" fillId="0" borderId="12" xfId="0" applyNumberFormat="1" applyFont="1" applyBorder="1" applyAlignment="1">
      <alignment vertical="center"/>
    </xf>
    <xf numFmtId="0" fontId="33" fillId="0" borderId="12" xfId="16" applyFont="1" applyBorder="1" applyAlignment="1">
      <alignment vertical="center" wrapText="1" readingOrder="1"/>
    </xf>
    <xf numFmtId="0" fontId="22" fillId="0" borderId="13" xfId="16" applyFont="1" applyBorder="1" applyAlignment="1">
      <alignment vertical="center" wrapText="1" readingOrder="1"/>
    </xf>
    <xf numFmtId="0" fontId="22" fillId="0" borderId="13" xfId="16" applyFont="1" applyBorder="1" applyAlignment="1">
      <alignment vertical="center" readingOrder="1"/>
    </xf>
    <xf numFmtId="0" fontId="22" fillId="0" borderId="13" xfId="16" applyFont="1" applyBorder="1" applyAlignment="1">
      <alignment vertical="center"/>
    </xf>
    <xf numFmtId="49" fontId="33" fillId="0" borderId="12" xfId="16" applyNumberFormat="1" applyFont="1" applyBorder="1" applyAlignment="1">
      <alignment vertical="center" wrapText="1"/>
    </xf>
    <xf numFmtId="49" fontId="21" fillId="40" borderId="12" xfId="43" applyNumberFormat="1" applyFont="1" applyFill="1" applyBorder="1" applyAlignment="1">
      <alignment horizontal="center" vertical="center" wrapText="1" readingOrder="1"/>
    </xf>
    <xf numFmtId="49" fontId="21" fillId="40" borderId="12" xfId="43" applyNumberFormat="1" applyFont="1" applyFill="1" applyBorder="1" applyAlignment="1">
      <alignment horizontal="center" vertical="center" wrapText="1"/>
    </xf>
    <xf numFmtId="49" fontId="20" fillId="40" borderId="12" xfId="43" applyNumberFormat="1" applyFont="1" applyFill="1" applyBorder="1" applyAlignment="1">
      <alignment vertical="top" wrapText="1"/>
    </xf>
    <xf numFmtId="49" fontId="20" fillId="40" borderId="12" xfId="43" applyNumberFormat="1" applyFont="1" applyFill="1" applyBorder="1" applyAlignment="1">
      <alignment horizontal="center" vertical="center" wrapText="1" readingOrder="1"/>
    </xf>
    <xf numFmtId="49" fontId="21" fillId="41" borderId="12" xfId="43" applyNumberFormat="1" applyFont="1" applyFill="1" applyBorder="1" applyAlignment="1">
      <alignment horizontal="center" vertical="center" wrapText="1" readingOrder="1"/>
    </xf>
    <xf numFmtId="49" fontId="21" fillId="41" borderId="12" xfId="43" applyNumberFormat="1" applyFont="1" applyFill="1" applyBorder="1" applyAlignment="1">
      <alignment horizontal="center" vertical="center" wrapText="1"/>
    </xf>
    <xf numFmtId="49" fontId="21" fillId="41" borderId="12" xfId="43" applyNumberFormat="1" applyFont="1" applyFill="1" applyBorder="1" applyAlignment="1">
      <alignment vertical="center" wrapText="1"/>
    </xf>
    <xf numFmtId="0" fontId="32" fillId="0" borderId="12" xfId="46" applyFont="1" applyBorder="1" applyAlignment="1">
      <alignment vertical="center" wrapText="1"/>
    </xf>
    <xf numFmtId="0" fontId="32" fillId="0" borderId="12" xfId="0" applyFont="1" applyBorder="1" applyAlignment="1">
      <alignment horizontal="center" vertical="center"/>
    </xf>
    <xf numFmtId="0" fontId="21" fillId="0" borderId="12" xfId="44" applyFont="1" applyBorder="1" applyAlignment="1">
      <alignment horizontal="center" vertical="center" wrapText="1"/>
    </xf>
    <xf numFmtId="1" fontId="32" fillId="0" borderId="12" xfId="43" applyNumberFormat="1" applyFont="1" applyBorder="1" applyAlignment="1">
      <alignment horizontal="center" vertical="center" wrapText="1"/>
    </xf>
    <xf numFmtId="2" fontId="32" fillId="0" borderId="12" xfId="43" applyNumberFormat="1" applyFont="1" applyBorder="1" applyAlignment="1">
      <alignment horizontal="center" vertical="center" wrapText="1"/>
    </xf>
    <xf numFmtId="0" fontId="21" fillId="0" borderId="12" xfId="43" applyFont="1" applyBorder="1" applyAlignment="1">
      <alignment vertical="center" wrapText="1"/>
    </xf>
    <xf numFmtId="0" fontId="32" fillId="0" borderId="12" xfId="43" applyFont="1" applyBorder="1" applyAlignment="1">
      <alignment horizontal="center" vertical="center" wrapText="1"/>
    </xf>
    <xf numFmtId="0" fontId="32" fillId="42" borderId="12" xfId="43" applyFont="1" applyFill="1" applyBorder="1" applyAlignment="1">
      <alignment horizontal="center" vertical="center" wrapText="1"/>
    </xf>
    <xf numFmtId="2" fontId="21" fillId="0" borderId="12" xfId="43" applyNumberFormat="1" applyFont="1" applyBorder="1" applyAlignment="1">
      <alignment horizontal="center" vertical="center" wrapText="1"/>
    </xf>
    <xf numFmtId="0" fontId="21" fillId="0" borderId="12" xfId="46" applyFont="1" applyBorder="1" applyAlignment="1">
      <alignment vertical="center" wrapText="1"/>
    </xf>
    <xf numFmtId="49" fontId="21" fillId="41" borderId="12" xfId="43" applyNumberFormat="1" applyFont="1" applyFill="1" applyBorder="1" applyAlignment="1">
      <alignment vertical="center" wrapText="1" readingOrder="1"/>
    </xf>
    <xf numFmtId="0" fontId="21" fillId="42" borderId="12" xfId="43" applyFont="1" applyFill="1" applyBorder="1" applyAlignment="1">
      <alignment horizontal="center" vertical="center" wrapText="1" readingOrder="1"/>
    </xf>
    <xf numFmtId="49" fontId="20" fillId="40" borderId="12" xfId="43" applyNumberFormat="1" applyFont="1" applyFill="1" applyBorder="1" applyAlignment="1">
      <alignment vertical="center" wrapText="1" readingOrder="1"/>
    </xf>
    <xf numFmtId="49" fontId="21" fillId="40" borderId="12" xfId="46" applyNumberFormat="1" applyFont="1" applyFill="1" applyBorder="1" applyAlignment="1">
      <alignment horizontal="center" vertical="center" wrapText="1" readingOrder="1"/>
    </xf>
    <xf numFmtId="0" fontId="21" fillId="0" borderId="12" xfId="44" applyFont="1" applyBorder="1" applyAlignment="1">
      <alignment horizontal="center" vertical="top" wrapText="1" readingOrder="1"/>
    </xf>
    <xf numFmtId="1" fontId="21" fillId="42" borderId="12" xfId="43" applyNumberFormat="1" applyFont="1" applyFill="1" applyBorder="1" applyAlignment="1">
      <alignment horizontal="center" vertical="center" wrapText="1" readingOrder="1"/>
    </xf>
    <xf numFmtId="49" fontId="20" fillId="40" borderId="12" xfId="43" applyNumberFormat="1" applyFont="1" applyFill="1" applyBorder="1" applyAlignment="1">
      <alignment vertical="center" wrapText="1"/>
    </xf>
    <xf numFmtId="49" fontId="37" fillId="40" borderId="12" xfId="43" applyNumberFormat="1" applyFont="1" applyFill="1" applyBorder="1" applyAlignment="1">
      <alignment horizontal="center" vertical="center" wrapText="1" readingOrder="1"/>
    </xf>
    <xf numFmtId="49" fontId="37" fillId="40" borderId="12" xfId="43" applyNumberFormat="1" applyFont="1" applyFill="1" applyBorder="1" applyAlignment="1">
      <alignment horizontal="center" vertical="center" wrapText="1"/>
    </xf>
    <xf numFmtId="49" fontId="38" fillId="40" borderId="12" xfId="43" applyNumberFormat="1" applyFont="1" applyFill="1" applyBorder="1" applyAlignment="1">
      <alignment horizontal="center" vertical="center" wrapText="1"/>
    </xf>
    <xf numFmtId="49" fontId="21" fillId="0" borderId="12" xfId="43" applyNumberFormat="1" applyFont="1" applyBorder="1" applyAlignment="1">
      <alignment vertical="center" wrapText="1"/>
    </xf>
    <xf numFmtId="49" fontId="32" fillId="0" borderId="12" xfId="43" applyNumberFormat="1" applyFont="1" applyBorder="1" applyAlignment="1">
      <alignment horizontal="center" vertical="center" wrapText="1"/>
    </xf>
    <xf numFmtId="0" fontId="0" fillId="0" borderId="0" xfId="0" applyAlignment="1">
      <alignment horizontal="center"/>
    </xf>
    <xf numFmtId="49" fontId="21" fillId="35" borderId="12" xfId="16" applyNumberFormat="1" applyFont="1" applyFill="1" applyBorder="1" applyAlignment="1">
      <alignment horizontal="left" vertical="center" wrapText="1"/>
    </xf>
    <xf numFmtId="49" fontId="25" fillId="0" borderId="12" xfId="0" applyNumberFormat="1" applyFont="1" applyBorder="1" applyAlignment="1">
      <alignment horizontal="left" vertical="center" wrapText="1"/>
    </xf>
    <xf numFmtId="49" fontId="21" fillId="35" borderId="12" xfId="16" applyNumberFormat="1" applyFont="1" applyFill="1" applyBorder="1" applyAlignment="1">
      <alignment horizontal="left" vertical="center" wrapText="1" readingOrder="1"/>
    </xf>
    <xf numFmtId="0" fontId="21" fillId="0" borderId="0" xfId="0" applyFont="1" applyAlignment="1">
      <alignment horizontal="left" vertical="center"/>
    </xf>
    <xf numFmtId="49" fontId="22" fillId="0" borderId="12" xfId="16" applyNumberFormat="1" applyFont="1" applyBorder="1" applyAlignment="1">
      <alignment horizontal="left" vertical="center" wrapText="1"/>
    </xf>
    <xf numFmtId="49" fontId="23" fillId="0" borderId="12" xfId="16" applyNumberFormat="1" applyFont="1" applyBorder="1" applyAlignment="1">
      <alignment horizontal="left" vertical="center" wrapText="1"/>
    </xf>
    <xf numFmtId="49" fontId="28" fillId="0" borderId="12" xfId="16" applyNumberFormat="1" applyFont="1" applyBorder="1" applyAlignment="1">
      <alignment horizontal="left" vertical="center" wrapText="1" readingOrder="1"/>
    </xf>
    <xf numFmtId="49" fontId="21" fillId="0" borderId="12" xfId="43" applyNumberFormat="1" applyFont="1" applyBorder="1" applyAlignment="1">
      <alignment horizontal="left" vertical="center" wrapText="1" readingOrder="1"/>
    </xf>
    <xf numFmtId="0" fontId="25" fillId="0" borderId="15" xfId="0" applyFont="1" applyBorder="1" applyAlignment="1">
      <alignment horizontal="left" vertical="center" wrapText="1"/>
    </xf>
    <xf numFmtId="49" fontId="22" fillId="0" borderId="12" xfId="0" applyNumberFormat="1" applyFont="1" applyBorder="1" applyAlignment="1">
      <alignment horizontal="left" vertical="center"/>
    </xf>
    <xf numFmtId="2" fontId="21" fillId="0" borderId="12" xfId="0" applyNumberFormat="1" applyFont="1" applyBorder="1" applyAlignment="1">
      <alignment horizontal="left" vertical="center"/>
    </xf>
    <xf numFmtId="49" fontId="22" fillId="35" borderId="12" xfId="16" applyNumberFormat="1" applyFont="1" applyFill="1" applyBorder="1" applyAlignment="1">
      <alignment horizontal="left" vertical="center" wrapText="1" readingOrder="1"/>
    </xf>
    <xf numFmtId="49" fontId="22" fillId="0" borderId="12" xfId="0" applyNumberFormat="1" applyFont="1" applyBorder="1" applyAlignment="1">
      <alignment horizontal="left" vertical="center" wrapText="1"/>
    </xf>
    <xf numFmtId="49" fontId="22" fillId="36" borderId="12" xfId="0" applyNumberFormat="1" applyFont="1" applyFill="1" applyBorder="1" applyAlignment="1">
      <alignment horizontal="left" vertical="center"/>
    </xf>
    <xf numFmtId="49" fontId="23" fillId="0" borderId="12" xfId="0" applyNumberFormat="1" applyFont="1" applyBorder="1" applyAlignment="1">
      <alignment horizontal="left" vertical="center"/>
    </xf>
    <xf numFmtId="49" fontId="23" fillId="0" borderId="12" xfId="0" applyNumberFormat="1" applyFont="1" applyBorder="1" applyAlignment="1">
      <alignment horizontal="left" vertical="center" wrapText="1"/>
    </xf>
    <xf numFmtId="49" fontId="34" fillId="0" borderId="12" xfId="0" applyNumberFormat="1" applyFont="1" applyBorder="1" applyAlignment="1">
      <alignment horizontal="left" vertical="center" wrapText="1"/>
    </xf>
    <xf numFmtId="0" fontId="21" fillId="0" borderId="16" xfId="0" applyFont="1" applyBorder="1" applyAlignment="1">
      <alignment horizontal="left" vertical="center"/>
    </xf>
    <xf numFmtId="49" fontId="21" fillId="0" borderId="13" xfId="16" applyNumberFormat="1" applyFont="1" applyBorder="1" applyAlignment="1">
      <alignment horizontal="left" vertical="center" wrapText="1" readingOrder="1"/>
    </xf>
    <xf numFmtId="49" fontId="21" fillId="0" borderId="19" xfId="16" applyNumberFormat="1" applyFont="1" applyBorder="1" applyAlignment="1">
      <alignment horizontal="left" vertical="center" wrapText="1" readingOrder="1"/>
    </xf>
    <xf numFmtId="49" fontId="21" fillId="0" borderId="16" xfId="16" applyNumberFormat="1" applyFont="1" applyBorder="1" applyAlignment="1">
      <alignment horizontal="left" vertical="center" wrapText="1" readingOrder="1"/>
    </xf>
    <xf numFmtId="49" fontId="21" fillId="0" borderId="15" xfId="16" applyNumberFormat="1" applyFont="1" applyBorder="1" applyAlignment="1">
      <alignment horizontal="left" vertical="center" wrapText="1" readingOrder="1"/>
    </xf>
    <xf numFmtId="49" fontId="21" fillId="0" borderId="12" xfId="16" applyNumberFormat="1" applyFont="1" applyBorder="1" applyAlignment="1">
      <alignment horizontal="left" vertical="center" wrapText="1"/>
    </xf>
    <xf numFmtId="0" fontId="25" fillId="0" borderId="12" xfId="0" applyFont="1" applyBorder="1" applyAlignment="1">
      <alignment horizontal="left" vertical="center"/>
    </xf>
    <xf numFmtId="0" fontId="34" fillId="0" borderId="12" xfId="0" applyFont="1" applyBorder="1" applyAlignment="1">
      <alignment horizontal="left" vertical="center" wrapText="1"/>
    </xf>
    <xf numFmtId="49" fontId="21" fillId="35" borderId="15" xfId="16" applyNumberFormat="1" applyFont="1" applyFill="1" applyBorder="1" applyAlignment="1">
      <alignment horizontal="left" vertical="center" wrapText="1" readingOrder="1"/>
    </xf>
    <xf numFmtId="49" fontId="21" fillId="0" borderId="0" xfId="0" applyNumberFormat="1" applyFont="1" applyAlignment="1">
      <alignment horizontal="left" vertical="center"/>
    </xf>
    <xf numFmtId="49" fontId="21" fillId="40" borderId="12" xfId="43" applyNumberFormat="1" applyFont="1" applyFill="1" applyBorder="1" applyAlignment="1">
      <alignment horizontal="left" vertical="center" wrapText="1"/>
    </xf>
    <xf numFmtId="49" fontId="21" fillId="41" borderId="12" xfId="43" applyNumberFormat="1" applyFont="1" applyFill="1" applyBorder="1" applyAlignment="1">
      <alignment horizontal="left" vertical="center" wrapText="1"/>
    </xf>
    <xf numFmtId="49" fontId="21" fillId="0" borderId="12" xfId="43" applyNumberFormat="1" applyFont="1" applyBorder="1" applyAlignment="1">
      <alignment horizontal="left" vertical="center" wrapText="1"/>
    </xf>
    <xf numFmtId="49" fontId="21" fillId="41" borderId="12" xfId="43" applyNumberFormat="1" applyFont="1" applyFill="1" applyBorder="1" applyAlignment="1">
      <alignment horizontal="left" vertical="center" wrapText="1" readingOrder="1"/>
    </xf>
    <xf numFmtId="49" fontId="21" fillId="40" borderId="12" xfId="43" applyNumberFormat="1" applyFont="1" applyFill="1" applyBorder="1" applyAlignment="1">
      <alignment horizontal="left" vertical="center" wrapText="1" readingOrder="1"/>
    </xf>
    <xf numFmtId="0" fontId="0" fillId="0" borderId="0" xfId="0" applyAlignment="1">
      <alignment horizontal="left"/>
    </xf>
    <xf numFmtId="0" fontId="19" fillId="0" borderId="0" xfId="0" applyFont="1" applyAlignment="1">
      <alignment horizontal="center"/>
    </xf>
    <xf numFmtId="0" fontId="19" fillId="0" borderId="10" xfId="0" applyFont="1" applyBorder="1" applyAlignment="1">
      <alignment horizontal="center"/>
    </xf>
    <xf numFmtId="0" fontId="19" fillId="33" borderId="11" xfId="0" applyFont="1" applyFill="1" applyBorder="1" applyAlignment="1">
      <alignment horizontal="center"/>
    </xf>
    <xf numFmtId="49" fontId="20" fillId="0" borderId="12" xfId="16" applyNumberFormat="1" applyFont="1" applyBorder="1" applyAlignment="1">
      <alignment vertical="center" wrapText="1"/>
    </xf>
    <xf numFmtId="0" fontId="20" fillId="0" borderId="12" xfId="16" applyFont="1" applyBorder="1" applyAlignment="1">
      <alignment vertical="center" wrapText="1" readingOrder="1"/>
    </xf>
    <xf numFmtId="49" fontId="20" fillId="0" borderId="12" xfId="16" applyNumberFormat="1" applyFont="1" applyBorder="1" applyAlignment="1">
      <alignment horizontal="center" vertical="center" wrapText="1" readingOrder="1"/>
    </xf>
    <xf numFmtId="49" fontId="20" fillId="0" borderId="12" xfId="16" applyNumberFormat="1" applyFont="1" applyBorder="1" applyAlignment="1">
      <alignment horizontal="left" vertical="center" wrapText="1"/>
    </xf>
    <xf numFmtId="49" fontId="20" fillId="0" borderId="13" xfId="16" applyNumberFormat="1" applyFont="1" applyBorder="1" applyAlignment="1">
      <alignment vertical="center" wrapText="1" readingOrder="1"/>
    </xf>
    <xf numFmtId="49" fontId="20" fillId="0" borderId="12" xfId="16" applyNumberFormat="1" applyFont="1" applyBorder="1" applyAlignment="1">
      <alignment horizontal="center" vertical="center" wrapText="1"/>
    </xf>
  </cellXfs>
  <cellStyles count="47">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Excel Built-in Normal" xfId="43" xr:uid="{00000000-0005-0000-0000-000012000000}"/>
    <cellStyle name="Excel Built-in Normal 1" xfId="46" xr:uid="{00000000-0005-0000-0000-000013000000}"/>
    <cellStyle name="Normal" xfId="44" xr:uid="{00000000-0005-0000-0000-000014000000}"/>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5" xr:uid="{00000000-0005-0000-0000-000027000000}"/>
    <cellStyle name="Обычный 3" xfId="42" xr:uid="{00000000-0005-0000-0000-000028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67"/>
  <sheetViews>
    <sheetView topLeftCell="A46" workbookViewId="0">
      <selection activeCell="H68" sqref="H68"/>
    </sheetView>
  </sheetViews>
  <sheetFormatPr defaultColWidth="9.33203125" defaultRowHeight="15" customHeight="1"/>
  <cols>
    <col min="1" max="2" width="20.1640625" customWidth="1"/>
    <col min="3" max="3" width="161.5" customWidth="1"/>
    <col min="4" max="4" width="20.1640625" customWidth="1"/>
  </cols>
  <sheetData>
    <row r="1" spans="1:4" ht="15" customHeight="1">
      <c r="A1" s="262" t="s">
        <v>0</v>
      </c>
      <c r="B1" s="262"/>
      <c r="C1" s="262"/>
      <c r="D1" s="262"/>
    </row>
    <row r="2" spans="1:4" ht="15" customHeight="1" thickBot="1">
      <c r="A2" s="263" t="s">
        <v>1</v>
      </c>
      <c r="B2" s="263"/>
      <c r="C2" s="263"/>
      <c r="D2" s="263"/>
    </row>
    <row r="3" spans="1:4" s="1" customFormat="1" ht="15" customHeight="1" thickBot="1">
      <c r="A3" s="1" t="s">
        <v>2</v>
      </c>
      <c r="B3" s="1" t="s">
        <v>3</v>
      </c>
      <c r="C3" s="1" t="s">
        <v>4</v>
      </c>
      <c r="D3" s="1" t="s">
        <v>5</v>
      </c>
    </row>
    <row r="4" spans="1:4" s="1" customFormat="1" ht="15" customHeight="1">
      <c r="A4" s="1" t="s">
        <v>6</v>
      </c>
      <c r="B4" s="1" t="s">
        <v>6</v>
      </c>
      <c r="C4" s="1" t="s">
        <v>7</v>
      </c>
      <c r="D4" s="1" t="s">
        <v>6</v>
      </c>
    </row>
    <row r="5" spans="1:4" s="2" customFormat="1" ht="15" customHeight="1">
      <c r="A5" s="2" t="s">
        <v>6</v>
      </c>
      <c r="B5" s="2" t="s">
        <v>6</v>
      </c>
      <c r="C5" s="2" t="s">
        <v>8</v>
      </c>
      <c r="D5" s="2" t="s">
        <v>6</v>
      </c>
    </row>
    <row r="6" spans="1:4" ht="15" customHeight="1">
      <c r="A6" t="s">
        <v>9</v>
      </c>
      <c r="B6" t="s">
        <v>10</v>
      </c>
      <c r="C6" t="s">
        <v>11</v>
      </c>
      <c r="D6">
        <v>485</v>
      </c>
    </row>
    <row r="7" spans="1:4" ht="15" customHeight="1">
      <c r="A7" t="s">
        <v>12</v>
      </c>
      <c r="B7" t="s">
        <v>13</v>
      </c>
      <c r="C7" t="s">
        <v>14</v>
      </c>
      <c r="D7">
        <v>305</v>
      </c>
    </row>
    <row r="8" spans="1:4" ht="15" customHeight="1">
      <c r="A8" t="s">
        <v>15</v>
      </c>
      <c r="B8" t="s">
        <v>16</v>
      </c>
      <c r="C8" t="s">
        <v>17</v>
      </c>
      <c r="D8" t="s">
        <v>6</v>
      </c>
    </row>
    <row r="9" spans="1:4" ht="15" customHeight="1">
      <c r="A9" t="s">
        <v>18</v>
      </c>
      <c r="B9" t="s">
        <v>19</v>
      </c>
      <c r="C9" t="s">
        <v>20</v>
      </c>
      <c r="D9">
        <v>240</v>
      </c>
    </row>
    <row r="10" spans="1:4" ht="15" customHeight="1">
      <c r="A10" t="s">
        <v>21</v>
      </c>
      <c r="B10" t="s">
        <v>22</v>
      </c>
      <c r="C10" t="s">
        <v>23</v>
      </c>
      <c r="D10">
        <v>200</v>
      </c>
    </row>
    <row r="11" spans="1:4" ht="15" customHeight="1">
      <c r="A11" t="s">
        <v>24</v>
      </c>
      <c r="B11" t="s">
        <v>25</v>
      </c>
      <c r="C11" t="s">
        <v>26</v>
      </c>
      <c r="D11">
        <v>265</v>
      </c>
    </row>
    <row r="12" spans="1:4" ht="15" customHeight="1">
      <c r="A12" t="s">
        <v>27</v>
      </c>
      <c r="B12" t="s">
        <v>28</v>
      </c>
      <c r="C12" t="s">
        <v>29</v>
      </c>
      <c r="D12">
        <v>950</v>
      </c>
    </row>
    <row r="13" spans="1:4" ht="15" customHeight="1">
      <c r="A13" t="s">
        <v>30</v>
      </c>
      <c r="B13" t="s">
        <v>31</v>
      </c>
      <c r="C13" t="s">
        <v>32</v>
      </c>
      <c r="D13">
        <v>215</v>
      </c>
    </row>
    <row r="14" spans="1:4" ht="15" customHeight="1">
      <c r="A14" t="s">
        <v>33</v>
      </c>
      <c r="B14" t="s">
        <v>34</v>
      </c>
      <c r="C14" t="s">
        <v>35</v>
      </c>
      <c r="D14">
        <v>450</v>
      </c>
    </row>
    <row r="15" spans="1:4" ht="15" customHeight="1">
      <c r="A15" t="s">
        <v>36</v>
      </c>
      <c r="B15" t="s">
        <v>37</v>
      </c>
      <c r="C15" t="s">
        <v>38</v>
      </c>
      <c r="D15" t="s">
        <v>6</v>
      </c>
    </row>
    <row r="16" spans="1:4" ht="15" customHeight="1">
      <c r="A16" t="s">
        <v>39</v>
      </c>
      <c r="B16" t="s">
        <v>40</v>
      </c>
      <c r="C16" t="s">
        <v>41</v>
      </c>
      <c r="D16" t="s">
        <v>6</v>
      </c>
    </row>
    <row r="17" spans="1:4" ht="15" customHeight="1">
      <c r="A17" t="s">
        <v>42</v>
      </c>
      <c r="B17" t="s">
        <v>43</v>
      </c>
      <c r="C17" t="s">
        <v>44</v>
      </c>
      <c r="D17" t="s">
        <v>6</v>
      </c>
    </row>
    <row r="18" spans="1:4" ht="15" customHeight="1">
      <c r="A18" t="s">
        <v>45</v>
      </c>
      <c r="B18" t="s">
        <v>46</v>
      </c>
      <c r="C18" t="s">
        <v>47</v>
      </c>
      <c r="D18">
        <v>450</v>
      </c>
    </row>
    <row r="19" spans="1:4" s="2" customFormat="1" ht="15" customHeight="1">
      <c r="A19" s="2" t="s">
        <v>6</v>
      </c>
      <c r="B19" s="2" t="s">
        <v>6</v>
      </c>
      <c r="C19" s="2" t="s">
        <v>48</v>
      </c>
      <c r="D19" s="2" t="s">
        <v>6</v>
      </c>
    </row>
    <row r="20" spans="1:4" ht="15" customHeight="1">
      <c r="A20" t="s">
        <v>49</v>
      </c>
      <c r="B20" t="s">
        <v>50</v>
      </c>
      <c r="C20" t="s">
        <v>51</v>
      </c>
      <c r="D20">
        <v>585</v>
      </c>
    </row>
    <row r="21" spans="1:4" ht="15" customHeight="1">
      <c r="A21" t="s">
        <v>52</v>
      </c>
      <c r="B21" t="s">
        <v>53</v>
      </c>
      <c r="C21" t="s">
        <v>54</v>
      </c>
      <c r="D21">
        <v>555</v>
      </c>
    </row>
    <row r="22" spans="1:4" ht="15" customHeight="1">
      <c r="A22" t="s">
        <v>55</v>
      </c>
      <c r="B22" t="s">
        <v>56</v>
      </c>
      <c r="C22" t="s">
        <v>57</v>
      </c>
      <c r="D22" t="s">
        <v>6</v>
      </c>
    </row>
    <row r="23" spans="1:4" ht="15" customHeight="1">
      <c r="A23" t="s">
        <v>58</v>
      </c>
      <c r="B23" t="s">
        <v>59</v>
      </c>
      <c r="C23" t="s">
        <v>60</v>
      </c>
      <c r="D23" t="s">
        <v>6</v>
      </c>
    </row>
    <row r="24" spans="1:4" ht="15" customHeight="1">
      <c r="A24" t="s">
        <v>61</v>
      </c>
      <c r="B24" t="s">
        <v>62</v>
      </c>
      <c r="C24" t="s">
        <v>63</v>
      </c>
      <c r="D24" t="s">
        <v>6</v>
      </c>
    </row>
    <row r="25" spans="1:4" ht="15" customHeight="1">
      <c r="A25" t="s">
        <v>64</v>
      </c>
      <c r="B25" t="s">
        <v>65</v>
      </c>
      <c r="C25" t="s">
        <v>66</v>
      </c>
      <c r="D25" t="s">
        <v>6</v>
      </c>
    </row>
    <row r="26" spans="1:4" ht="15" customHeight="1">
      <c r="A26" t="s">
        <v>67</v>
      </c>
      <c r="B26" t="s">
        <v>68</v>
      </c>
      <c r="C26" t="s">
        <v>69</v>
      </c>
      <c r="D26" t="s">
        <v>6</v>
      </c>
    </row>
    <row r="27" spans="1:4" ht="15" customHeight="1">
      <c r="A27" t="s">
        <v>70</v>
      </c>
      <c r="B27" t="s">
        <v>71</v>
      </c>
      <c r="C27" t="s">
        <v>72</v>
      </c>
      <c r="D27" t="s">
        <v>6</v>
      </c>
    </row>
    <row r="28" spans="1:4" ht="15" customHeight="1">
      <c r="A28" t="s">
        <v>73</v>
      </c>
      <c r="B28" t="s">
        <v>74</v>
      </c>
      <c r="C28" t="s">
        <v>75</v>
      </c>
      <c r="D28">
        <v>825</v>
      </c>
    </row>
    <row r="29" spans="1:4" ht="15" customHeight="1">
      <c r="A29" t="s">
        <v>76</v>
      </c>
      <c r="B29" t="s">
        <v>77</v>
      </c>
      <c r="C29" t="s">
        <v>78</v>
      </c>
      <c r="D29">
        <v>800</v>
      </c>
    </row>
    <row r="30" spans="1:4" ht="15" customHeight="1">
      <c r="A30" t="s">
        <v>79</v>
      </c>
      <c r="B30" t="s">
        <v>80</v>
      </c>
      <c r="C30" t="s">
        <v>81</v>
      </c>
      <c r="D30">
        <v>790</v>
      </c>
    </row>
    <row r="31" spans="1:4" s="2" customFormat="1" ht="15" customHeight="1">
      <c r="A31" s="2" t="s">
        <v>6</v>
      </c>
      <c r="B31" s="2" t="s">
        <v>6</v>
      </c>
      <c r="C31" s="2" t="s">
        <v>82</v>
      </c>
      <c r="D31" s="2" t="s">
        <v>6</v>
      </c>
    </row>
    <row r="32" spans="1:4" ht="15" customHeight="1">
      <c r="A32" t="s">
        <v>83</v>
      </c>
      <c r="B32" t="s">
        <v>84</v>
      </c>
      <c r="C32" t="s">
        <v>85</v>
      </c>
      <c r="D32" t="s">
        <v>6</v>
      </c>
    </row>
    <row r="33" spans="1:4" ht="15" customHeight="1">
      <c r="A33" t="s">
        <v>86</v>
      </c>
      <c r="B33" t="s">
        <v>87</v>
      </c>
      <c r="C33" t="s">
        <v>88</v>
      </c>
      <c r="D33">
        <v>1175</v>
      </c>
    </row>
    <row r="34" spans="1:4" ht="15" customHeight="1">
      <c r="A34" t="s">
        <v>89</v>
      </c>
      <c r="B34" t="s">
        <v>90</v>
      </c>
      <c r="C34" t="s">
        <v>91</v>
      </c>
      <c r="D34">
        <v>1270</v>
      </c>
    </row>
    <row r="35" spans="1:4" ht="15" customHeight="1">
      <c r="A35" t="s">
        <v>92</v>
      </c>
      <c r="B35" t="s">
        <v>93</v>
      </c>
      <c r="C35" t="s">
        <v>94</v>
      </c>
      <c r="D35">
        <v>280</v>
      </c>
    </row>
    <row r="36" spans="1:4" ht="15" customHeight="1">
      <c r="A36" t="s">
        <v>95</v>
      </c>
      <c r="B36" t="s">
        <v>96</v>
      </c>
      <c r="C36" t="s">
        <v>97</v>
      </c>
      <c r="D36">
        <v>205</v>
      </c>
    </row>
    <row r="37" spans="1:4" ht="15" customHeight="1">
      <c r="A37" t="s">
        <v>98</v>
      </c>
      <c r="B37" t="s">
        <v>99</v>
      </c>
      <c r="C37" t="s">
        <v>100</v>
      </c>
      <c r="D37">
        <v>280</v>
      </c>
    </row>
    <row r="38" spans="1:4" ht="15" customHeight="1">
      <c r="A38" t="s">
        <v>101</v>
      </c>
      <c r="B38" t="s">
        <v>102</v>
      </c>
      <c r="C38" t="s">
        <v>103</v>
      </c>
      <c r="D38">
        <v>280</v>
      </c>
    </row>
    <row r="39" spans="1:4" ht="15" customHeight="1">
      <c r="A39" t="s">
        <v>104</v>
      </c>
      <c r="B39" t="s">
        <v>105</v>
      </c>
      <c r="C39" t="s">
        <v>106</v>
      </c>
      <c r="D39">
        <v>435</v>
      </c>
    </row>
    <row r="40" spans="1:4" ht="15" customHeight="1">
      <c r="A40" t="s">
        <v>107</v>
      </c>
      <c r="B40" t="s">
        <v>108</v>
      </c>
      <c r="C40" t="s">
        <v>109</v>
      </c>
      <c r="D40">
        <v>1940</v>
      </c>
    </row>
    <row r="41" spans="1:4" ht="15" customHeight="1">
      <c r="A41" t="s">
        <v>110</v>
      </c>
      <c r="B41" t="s">
        <v>111</v>
      </c>
      <c r="C41" t="s">
        <v>112</v>
      </c>
      <c r="D41">
        <v>1530</v>
      </c>
    </row>
    <row r="42" spans="1:4" ht="15" customHeight="1">
      <c r="A42" t="s">
        <v>113</v>
      </c>
      <c r="B42" t="s">
        <v>114</v>
      </c>
      <c r="C42" t="s">
        <v>115</v>
      </c>
      <c r="D42">
        <v>1260</v>
      </c>
    </row>
    <row r="43" spans="1:4" ht="15" customHeight="1">
      <c r="A43" t="s">
        <v>116</v>
      </c>
      <c r="B43" t="s">
        <v>117</v>
      </c>
      <c r="C43" t="s">
        <v>118</v>
      </c>
      <c r="D43">
        <v>915</v>
      </c>
    </row>
    <row r="44" spans="1:4" ht="15" customHeight="1">
      <c r="A44" t="s">
        <v>119</v>
      </c>
      <c r="B44" t="s">
        <v>120</v>
      </c>
      <c r="C44" t="s">
        <v>121</v>
      </c>
      <c r="D44">
        <v>860</v>
      </c>
    </row>
    <row r="45" spans="1:4" ht="15" customHeight="1">
      <c r="A45" t="s">
        <v>122</v>
      </c>
      <c r="B45" t="s">
        <v>123</v>
      </c>
      <c r="C45" t="s">
        <v>124</v>
      </c>
      <c r="D45">
        <v>240</v>
      </c>
    </row>
    <row r="46" spans="1:4" ht="15" customHeight="1">
      <c r="A46" t="s">
        <v>125</v>
      </c>
      <c r="B46" t="s">
        <v>126</v>
      </c>
      <c r="C46" t="s">
        <v>127</v>
      </c>
      <c r="D46" t="s">
        <v>6</v>
      </c>
    </row>
    <row r="47" spans="1:4" ht="15" customHeight="1">
      <c r="A47" t="s">
        <v>128</v>
      </c>
      <c r="B47" t="s">
        <v>129</v>
      </c>
      <c r="C47" t="s">
        <v>130</v>
      </c>
      <c r="D47">
        <v>215</v>
      </c>
    </row>
    <row r="48" spans="1:4" ht="15" customHeight="1">
      <c r="A48" t="s">
        <v>131</v>
      </c>
      <c r="B48" t="s">
        <v>132</v>
      </c>
      <c r="C48" t="s">
        <v>133</v>
      </c>
      <c r="D48">
        <v>400</v>
      </c>
    </row>
    <row r="49" spans="1:4" s="2" customFormat="1" ht="15" customHeight="1">
      <c r="A49" s="2" t="s">
        <v>6</v>
      </c>
      <c r="B49" s="2" t="s">
        <v>6</v>
      </c>
      <c r="C49" s="2" t="s">
        <v>134</v>
      </c>
      <c r="D49" s="2" t="s">
        <v>6</v>
      </c>
    </row>
    <row r="50" spans="1:4" ht="15" customHeight="1">
      <c r="A50" t="s">
        <v>135</v>
      </c>
      <c r="B50" t="s">
        <v>136</v>
      </c>
      <c r="C50" t="s">
        <v>137</v>
      </c>
      <c r="D50">
        <v>1300</v>
      </c>
    </row>
    <row r="51" spans="1:4" ht="15" customHeight="1">
      <c r="A51" t="s">
        <v>138</v>
      </c>
      <c r="B51" t="s">
        <v>139</v>
      </c>
      <c r="C51" t="s">
        <v>140</v>
      </c>
      <c r="D51">
        <v>620</v>
      </c>
    </row>
    <row r="52" spans="1:4" ht="15" customHeight="1">
      <c r="A52" t="s">
        <v>141</v>
      </c>
      <c r="B52" t="s">
        <v>142</v>
      </c>
      <c r="C52" t="s">
        <v>143</v>
      </c>
      <c r="D52">
        <v>2100</v>
      </c>
    </row>
    <row r="53" spans="1:4" ht="15" customHeight="1">
      <c r="A53" t="s">
        <v>144</v>
      </c>
      <c r="B53" t="s">
        <v>145</v>
      </c>
      <c r="C53" t="s">
        <v>146</v>
      </c>
      <c r="D53">
        <v>1415</v>
      </c>
    </row>
    <row r="54" spans="1:4" ht="15" customHeight="1">
      <c r="A54" t="s">
        <v>147</v>
      </c>
      <c r="B54" t="s">
        <v>148</v>
      </c>
      <c r="C54" t="s">
        <v>149</v>
      </c>
      <c r="D54">
        <v>1300</v>
      </c>
    </row>
    <row r="55" spans="1:4" ht="15" customHeight="1">
      <c r="A55" t="s">
        <v>150</v>
      </c>
      <c r="B55" t="s">
        <v>151</v>
      </c>
      <c r="C55" t="s">
        <v>152</v>
      </c>
      <c r="D55">
        <v>3000</v>
      </c>
    </row>
    <row r="56" spans="1:4" ht="15" customHeight="1">
      <c r="A56" t="s">
        <v>153</v>
      </c>
      <c r="B56" t="s">
        <v>154</v>
      </c>
      <c r="C56" t="s">
        <v>155</v>
      </c>
      <c r="D56">
        <v>1300</v>
      </c>
    </row>
    <row r="57" spans="1:4" s="2" customFormat="1" ht="15" customHeight="1">
      <c r="A57" s="2" t="s">
        <v>6</v>
      </c>
      <c r="B57" s="2" t="s">
        <v>6</v>
      </c>
      <c r="C57" s="2" t="s">
        <v>156</v>
      </c>
      <c r="D57" s="2" t="s">
        <v>6</v>
      </c>
    </row>
    <row r="58" spans="1:4" ht="15" customHeight="1">
      <c r="A58" t="s">
        <v>157</v>
      </c>
      <c r="B58" t="s">
        <v>158</v>
      </c>
      <c r="C58" t="s">
        <v>159</v>
      </c>
      <c r="D58" t="s">
        <v>6</v>
      </c>
    </row>
    <row r="59" spans="1:4" s="2" customFormat="1" ht="15" customHeight="1">
      <c r="A59" s="2" t="s">
        <v>6</v>
      </c>
      <c r="B59" s="2" t="s">
        <v>6</v>
      </c>
      <c r="C59" s="2" t="s">
        <v>160</v>
      </c>
      <c r="D59" s="2" t="s">
        <v>6</v>
      </c>
    </row>
    <row r="60" spans="1:4" ht="15" customHeight="1">
      <c r="A60" t="s">
        <v>161</v>
      </c>
      <c r="B60" t="s">
        <v>162</v>
      </c>
      <c r="C60" t="s">
        <v>163</v>
      </c>
      <c r="D60">
        <v>5300</v>
      </c>
    </row>
    <row r="61" spans="1:4" s="2" customFormat="1" ht="15" customHeight="1">
      <c r="A61" s="2" t="s">
        <v>6</v>
      </c>
      <c r="B61" s="2" t="s">
        <v>6</v>
      </c>
      <c r="C61" s="2" t="s">
        <v>164</v>
      </c>
      <c r="D61" s="2" t="s">
        <v>6</v>
      </c>
    </row>
    <row r="62" spans="1:4" s="2" customFormat="1" ht="15" customHeight="1" thickBot="1">
      <c r="A62" s="2" t="s">
        <v>6</v>
      </c>
      <c r="B62" s="2" t="s">
        <v>6</v>
      </c>
      <c r="C62" s="2" t="s">
        <v>165</v>
      </c>
      <c r="D62" s="2" t="s">
        <v>6</v>
      </c>
    </row>
    <row r="63" spans="1:4" s="1" customFormat="1" ht="15" customHeight="1">
      <c r="A63" s="1" t="s">
        <v>6</v>
      </c>
      <c r="B63" s="1" t="s">
        <v>6</v>
      </c>
      <c r="C63" s="1" t="s">
        <v>166</v>
      </c>
      <c r="D63" s="1" t="s">
        <v>6</v>
      </c>
    </row>
    <row r="64" spans="1:4" s="2" customFormat="1" ht="15" customHeight="1">
      <c r="A64" s="2" t="s">
        <v>6</v>
      </c>
      <c r="B64" s="2" t="s">
        <v>6</v>
      </c>
      <c r="C64" s="2" t="s">
        <v>167</v>
      </c>
      <c r="D64" s="2" t="s">
        <v>6</v>
      </c>
    </row>
    <row r="65" spans="1:4" ht="15" customHeight="1">
      <c r="A65" t="s">
        <v>168</v>
      </c>
      <c r="B65" t="s">
        <v>169</v>
      </c>
      <c r="C65" t="s">
        <v>170</v>
      </c>
      <c r="D65">
        <v>0</v>
      </c>
    </row>
    <row r="66" spans="1:4" ht="15" customHeight="1">
      <c r="A66" t="s">
        <v>171</v>
      </c>
      <c r="B66" t="s">
        <v>172</v>
      </c>
      <c r="C66" t="s">
        <v>173</v>
      </c>
      <c r="D66" t="s">
        <v>6</v>
      </c>
    </row>
    <row r="67" spans="1:4" ht="15" customHeight="1">
      <c r="A67" t="s">
        <v>174</v>
      </c>
      <c r="B67" t="s">
        <v>175</v>
      </c>
      <c r="C67" t="s">
        <v>176</v>
      </c>
      <c r="D67">
        <v>1500</v>
      </c>
    </row>
    <row r="68" spans="1:4" ht="15" customHeight="1">
      <c r="A68" t="s">
        <v>177</v>
      </c>
      <c r="B68" t="s">
        <v>178</v>
      </c>
      <c r="C68" t="s">
        <v>179</v>
      </c>
      <c r="D68">
        <v>6300</v>
      </c>
    </row>
    <row r="69" spans="1:4" ht="15" customHeight="1" thickBot="1">
      <c r="A69" t="s">
        <v>180</v>
      </c>
      <c r="B69" t="s">
        <v>181</v>
      </c>
      <c r="C69" t="s">
        <v>182</v>
      </c>
      <c r="D69" t="s">
        <v>6</v>
      </c>
    </row>
    <row r="70" spans="1:4" s="1" customFormat="1" ht="15" customHeight="1">
      <c r="A70" s="1" t="s">
        <v>6</v>
      </c>
      <c r="B70" s="1" t="s">
        <v>6</v>
      </c>
      <c r="C70" s="1" t="s">
        <v>183</v>
      </c>
      <c r="D70" s="1" t="s">
        <v>6</v>
      </c>
    </row>
    <row r="71" spans="1:4" s="2" customFormat="1" ht="15" customHeight="1">
      <c r="A71" s="2" t="s">
        <v>6</v>
      </c>
      <c r="B71" s="2" t="s">
        <v>6</v>
      </c>
      <c r="C71" s="2" t="s">
        <v>184</v>
      </c>
      <c r="D71" s="2" t="s">
        <v>6</v>
      </c>
    </row>
    <row r="72" spans="1:4" ht="15" customHeight="1">
      <c r="A72" t="s">
        <v>185</v>
      </c>
      <c r="B72" t="s">
        <v>186</v>
      </c>
      <c r="C72" t="s">
        <v>187</v>
      </c>
      <c r="D72">
        <v>910</v>
      </c>
    </row>
    <row r="73" spans="1:4" ht="15" customHeight="1">
      <c r="A73" t="s">
        <v>188</v>
      </c>
      <c r="B73" t="s">
        <v>189</v>
      </c>
      <c r="C73" t="s">
        <v>190</v>
      </c>
      <c r="D73">
        <v>2985</v>
      </c>
    </row>
    <row r="74" spans="1:4" ht="15" customHeight="1">
      <c r="A74" t="s">
        <v>191</v>
      </c>
      <c r="B74" t="s">
        <v>192</v>
      </c>
      <c r="C74" t="s">
        <v>193</v>
      </c>
      <c r="D74">
        <v>940</v>
      </c>
    </row>
    <row r="75" spans="1:4" s="2" customFormat="1" ht="15" customHeight="1">
      <c r="A75" s="2" t="s">
        <v>6</v>
      </c>
      <c r="B75" s="2" t="s">
        <v>6</v>
      </c>
      <c r="C75" s="2" t="s">
        <v>194</v>
      </c>
      <c r="D75" s="2" t="s">
        <v>6</v>
      </c>
    </row>
    <row r="76" spans="1:4" ht="15" customHeight="1">
      <c r="A76" t="s">
        <v>195</v>
      </c>
      <c r="B76" t="s">
        <v>196</v>
      </c>
      <c r="C76" t="s">
        <v>197</v>
      </c>
      <c r="D76">
        <v>2515</v>
      </c>
    </row>
    <row r="77" spans="1:4" ht="15" customHeight="1">
      <c r="A77" t="s">
        <v>198</v>
      </c>
      <c r="B77" t="s">
        <v>199</v>
      </c>
      <c r="C77" t="s">
        <v>200</v>
      </c>
      <c r="D77">
        <v>195</v>
      </c>
    </row>
    <row r="78" spans="1:4" ht="15" customHeight="1">
      <c r="A78" t="s">
        <v>201</v>
      </c>
      <c r="B78" t="s">
        <v>202</v>
      </c>
      <c r="C78" t="s">
        <v>203</v>
      </c>
      <c r="D78">
        <v>335</v>
      </c>
    </row>
    <row r="79" spans="1:4" ht="15" customHeight="1">
      <c r="A79" t="s">
        <v>204</v>
      </c>
      <c r="B79" t="s">
        <v>205</v>
      </c>
      <c r="C79" t="s">
        <v>206</v>
      </c>
      <c r="D79">
        <v>195</v>
      </c>
    </row>
    <row r="80" spans="1:4" ht="15" customHeight="1">
      <c r="A80" t="s">
        <v>207</v>
      </c>
      <c r="B80" t="s">
        <v>208</v>
      </c>
      <c r="C80" t="s">
        <v>209</v>
      </c>
      <c r="D80">
        <v>195</v>
      </c>
    </row>
    <row r="81" spans="1:4" ht="15" customHeight="1">
      <c r="A81" t="s">
        <v>210</v>
      </c>
      <c r="B81" t="s">
        <v>211</v>
      </c>
      <c r="C81" t="s">
        <v>212</v>
      </c>
      <c r="D81">
        <v>195</v>
      </c>
    </row>
    <row r="82" spans="1:4" ht="15" customHeight="1">
      <c r="A82" t="s">
        <v>213</v>
      </c>
      <c r="B82" t="s">
        <v>214</v>
      </c>
      <c r="C82" t="s">
        <v>215</v>
      </c>
      <c r="D82">
        <v>180</v>
      </c>
    </row>
    <row r="83" spans="1:4" ht="15" customHeight="1">
      <c r="A83" t="s">
        <v>216</v>
      </c>
      <c r="B83" t="s">
        <v>217</v>
      </c>
      <c r="C83" t="s">
        <v>218</v>
      </c>
      <c r="D83">
        <v>180</v>
      </c>
    </row>
    <row r="84" spans="1:4" ht="15" customHeight="1">
      <c r="A84" t="s">
        <v>219</v>
      </c>
      <c r="B84" t="s">
        <v>220</v>
      </c>
      <c r="C84" t="s">
        <v>221</v>
      </c>
      <c r="D84">
        <v>180</v>
      </c>
    </row>
    <row r="85" spans="1:4" ht="15" customHeight="1">
      <c r="A85" t="s">
        <v>222</v>
      </c>
      <c r="B85" t="s">
        <v>223</v>
      </c>
      <c r="C85" t="s">
        <v>224</v>
      </c>
      <c r="D85">
        <v>180</v>
      </c>
    </row>
    <row r="86" spans="1:4" ht="15" customHeight="1">
      <c r="A86" t="s">
        <v>225</v>
      </c>
      <c r="B86" t="s">
        <v>226</v>
      </c>
      <c r="C86" t="s">
        <v>227</v>
      </c>
      <c r="D86">
        <v>250</v>
      </c>
    </row>
    <row r="87" spans="1:4" ht="15" customHeight="1">
      <c r="A87" t="s">
        <v>228</v>
      </c>
      <c r="B87" t="s">
        <v>229</v>
      </c>
      <c r="C87" t="s">
        <v>230</v>
      </c>
      <c r="D87">
        <v>265</v>
      </c>
    </row>
    <row r="88" spans="1:4" ht="15" customHeight="1">
      <c r="A88" t="s">
        <v>231</v>
      </c>
      <c r="B88" t="s">
        <v>232</v>
      </c>
      <c r="C88" t="s">
        <v>233</v>
      </c>
      <c r="D88">
        <v>3960</v>
      </c>
    </row>
    <row r="89" spans="1:4" ht="15" customHeight="1">
      <c r="A89" t="s">
        <v>234</v>
      </c>
      <c r="B89" t="s">
        <v>235</v>
      </c>
      <c r="C89" t="s">
        <v>236</v>
      </c>
      <c r="D89">
        <v>1440</v>
      </c>
    </row>
    <row r="90" spans="1:4" s="2" customFormat="1" ht="15" customHeight="1">
      <c r="A90" s="2" t="s">
        <v>6</v>
      </c>
      <c r="B90" s="2" t="s">
        <v>6</v>
      </c>
      <c r="C90" s="2" t="s">
        <v>237</v>
      </c>
      <c r="D90" s="2" t="s">
        <v>6</v>
      </c>
    </row>
    <row r="91" spans="1:4" ht="15" customHeight="1">
      <c r="A91" t="s">
        <v>238</v>
      </c>
      <c r="B91" t="s">
        <v>239</v>
      </c>
      <c r="C91" t="s">
        <v>240</v>
      </c>
      <c r="D91">
        <v>955</v>
      </c>
    </row>
    <row r="92" spans="1:4" ht="15" customHeight="1">
      <c r="A92" t="s">
        <v>241</v>
      </c>
      <c r="B92" t="s">
        <v>242</v>
      </c>
      <c r="C92" t="s">
        <v>243</v>
      </c>
      <c r="D92">
        <v>955</v>
      </c>
    </row>
    <row r="93" spans="1:4" ht="15" customHeight="1">
      <c r="A93" t="s">
        <v>244</v>
      </c>
      <c r="B93" t="s">
        <v>245</v>
      </c>
      <c r="C93" t="s">
        <v>246</v>
      </c>
      <c r="D93">
        <v>1100</v>
      </c>
    </row>
    <row r="94" spans="1:4" ht="15" customHeight="1">
      <c r="A94" t="s">
        <v>247</v>
      </c>
      <c r="B94" t="s">
        <v>248</v>
      </c>
      <c r="C94" t="s">
        <v>249</v>
      </c>
      <c r="D94">
        <v>1100</v>
      </c>
    </row>
    <row r="95" spans="1:4" ht="15" customHeight="1">
      <c r="A95" t="s">
        <v>250</v>
      </c>
      <c r="B95" t="s">
        <v>251</v>
      </c>
      <c r="C95" t="s">
        <v>252</v>
      </c>
      <c r="D95">
        <v>1100</v>
      </c>
    </row>
    <row r="96" spans="1:4" ht="15" customHeight="1">
      <c r="A96" t="s">
        <v>253</v>
      </c>
      <c r="B96" t="s">
        <v>254</v>
      </c>
      <c r="C96" t="s">
        <v>255</v>
      </c>
      <c r="D96">
        <v>1100</v>
      </c>
    </row>
    <row r="97" spans="1:4" s="2" customFormat="1" ht="15" customHeight="1">
      <c r="A97" s="2" t="s">
        <v>6</v>
      </c>
      <c r="B97" s="2" t="s">
        <v>6</v>
      </c>
      <c r="C97" s="2" t="s">
        <v>256</v>
      </c>
      <c r="D97" s="2" t="s">
        <v>6</v>
      </c>
    </row>
    <row r="98" spans="1:4" ht="15" customHeight="1">
      <c r="A98" t="s">
        <v>257</v>
      </c>
      <c r="B98" t="s">
        <v>258</v>
      </c>
      <c r="C98" t="s">
        <v>259</v>
      </c>
      <c r="D98">
        <v>1630</v>
      </c>
    </row>
    <row r="99" spans="1:4" ht="15" customHeight="1">
      <c r="A99" t="s">
        <v>260</v>
      </c>
      <c r="B99" t="s">
        <v>261</v>
      </c>
      <c r="C99" t="s">
        <v>262</v>
      </c>
      <c r="D99">
        <v>1630</v>
      </c>
    </row>
    <row r="100" spans="1:4" ht="15" customHeight="1">
      <c r="A100" t="s">
        <v>263</v>
      </c>
      <c r="B100" t="s">
        <v>264</v>
      </c>
      <c r="C100" t="s">
        <v>265</v>
      </c>
      <c r="D100">
        <v>900</v>
      </c>
    </row>
    <row r="101" spans="1:4" ht="15" customHeight="1">
      <c r="A101" t="s">
        <v>266</v>
      </c>
      <c r="B101" t="s">
        <v>267</v>
      </c>
      <c r="C101" t="s">
        <v>268</v>
      </c>
      <c r="D101">
        <v>1040</v>
      </c>
    </row>
    <row r="102" spans="1:4" ht="15" customHeight="1">
      <c r="A102" t="s">
        <v>269</v>
      </c>
      <c r="B102" t="s">
        <v>270</v>
      </c>
      <c r="C102" t="s">
        <v>271</v>
      </c>
      <c r="D102">
        <v>1245</v>
      </c>
    </row>
    <row r="103" spans="1:4" s="2" customFormat="1" ht="15" customHeight="1">
      <c r="A103" s="2" t="s">
        <v>6</v>
      </c>
      <c r="B103" s="2" t="s">
        <v>6</v>
      </c>
      <c r="C103" s="2" t="s">
        <v>272</v>
      </c>
      <c r="D103" s="2" t="s">
        <v>6</v>
      </c>
    </row>
    <row r="104" spans="1:4" ht="15" customHeight="1">
      <c r="A104" t="s">
        <v>273</v>
      </c>
      <c r="B104" t="s">
        <v>274</v>
      </c>
      <c r="C104" t="s">
        <v>275</v>
      </c>
      <c r="D104">
        <v>280</v>
      </c>
    </row>
    <row r="105" spans="1:4" s="2" customFormat="1" ht="15" customHeight="1">
      <c r="A105" s="2" t="s">
        <v>6</v>
      </c>
      <c r="B105" s="2" t="s">
        <v>6</v>
      </c>
      <c r="C105" s="2" t="s">
        <v>276</v>
      </c>
      <c r="D105" s="2" t="s">
        <v>6</v>
      </c>
    </row>
    <row r="106" spans="1:4" ht="15" customHeight="1">
      <c r="A106" t="s">
        <v>277</v>
      </c>
      <c r="B106" t="s">
        <v>278</v>
      </c>
      <c r="C106" t="s">
        <v>279</v>
      </c>
      <c r="D106">
        <v>280</v>
      </c>
    </row>
    <row r="107" spans="1:4" ht="15" customHeight="1">
      <c r="A107" t="s">
        <v>280</v>
      </c>
      <c r="B107" t="s">
        <v>281</v>
      </c>
      <c r="C107" t="s">
        <v>282</v>
      </c>
      <c r="D107">
        <v>280</v>
      </c>
    </row>
    <row r="108" spans="1:4" ht="15" customHeight="1">
      <c r="A108" t="s">
        <v>283</v>
      </c>
      <c r="B108" t="s">
        <v>284</v>
      </c>
      <c r="C108" t="s">
        <v>285</v>
      </c>
      <c r="D108">
        <v>680</v>
      </c>
    </row>
    <row r="109" spans="1:4" ht="15" customHeight="1">
      <c r="A109" t="s">
        <v>286</v>
      </c>
      <c r="B109" t="s">
        <v>287</v>
      </c>
      <c r="C109" t="s">
        <v>288</v>
      </c>
      <c r="D109">
        <v>475</v>
      </c>
    </row>
    <row r="110" spans="1:4" ht="15" customHeight="1">
      <c r="A110" t="s">
        <v>289</v>
      </c>
      <c r="B110" t="s">
        <v>290</v>
      </c>
      <c r="C110" t="s">
        <v>291</v>
      </c>
      <c r="D110">
        <v>385</v>
      </c>
    </row>
    <row r="111" spans="1:4" ht="15" customHeight="1">
      <c r="A111" t="s">
        <v>292</v>
      </c>
      <c r="B111" t="s">
        <v>293</v>
      </c>
      <c r="C111" t="s">
        <v>294</v>
      </c>
      <c r="D111">
        <v>260</v>
      </c>
    </row>
    <row r="112" spans="1:4" s="2" customFormat="1" ht="15" customHeight="1">
      <c r="A112" s="2" t="s">
        <v>6</v>
      </c>
      <c r="B112" s="2" t="s">
        <v>6</v>
      </c>
      <c r="C112" s="2" t="s">
        <v>295</v>
      </c>
      <c r="D112" s="2" t="s">
        <v>6</v>
      </c>
    </row>
    <row r="113" spans="1:4" ht="15" customHeight="1">
      <c r="A113" t="s">
        <v>296</v>
      </c>
      <c r="B113" t="s">
        <v>297</v>
      </c>
      <c r="C113" t="s">
        <v>298</v>
      </c>
      <c r="D113">
        <v>340</v>
      </c>
    </row>
    <row r="114" spans="1:4" ht="15" customHeight="1">
      <c r="A114" t="s">
        <v>299</v>
      </c>
      <c r="B114" t="s">
        <v>300</v>
      </c>
      <c r="C114" t="s">
        <v>301</v>
      </c>
      <c r="D114">
        <v>1980</v>
      </c>
    </row>
    <row r="115" spans="1:4" ht="15" customHeight="1">
      <c r="A115" t="s">
        <v>302</v>
      </c>
      <c r="B115" t="s">
        <v>303</v>
      </c>
      <c r="C115" t="s">
        <v>304</v>
      </c>
      <c r="D115">
        <v>1885</v>
      </c>
    </row>
    <row r="116" spans="1:4" ht="15" customHeight="1">
      <c r="A116" t="s">
        <v>305</v>
      </c>
      <c r="B116" t="s">
        <v>306</v>
      </c>
      <c r="C116" t="s">
        <v>307</v>
      </c>
      <c r="D116" t="s">
        <v>6</v>
      </c>
    </row>
    <row r="117" spans="1:4" ht="15" customHeight="1">
      <c r="A117" t="s">
        <v>308</v>
      </c>
      <c r="B117" t="s">
        <v>309</v>
      </c>
      <c r="C117" t="s">
        <v>310</v>
      </c>
      <c r="D117">
        <v>530</v>
      </c>
    </row>
    <row r="118" spans="1:4" s="2" customFormat="1" ht="15" customHeight="1">
      <c r="A118" s="2" t="s">
        <v>6</v>
      </c>
      <c r="B118" s="2" t="s">
        <v>6</v>
      </c>
      <c r="C118" s="2" t="s">
        <v>311</v>
      </c>
      <c r="D118" s="2" t="s">
        <v>6</v>
      </c>
    </row>
    <row r="119" spans="1:4" ht="15" customHeight="1">
      <c r="A119" t="s">
        <v>312</v>
      </c>
      <c r="B119" t="s">
        <v>313</v>
      </c>
      <c r="C119" t="s">
        <v>314</v>
      </c>
      <c r="D119">
        <v>2715</v>
      </c>
    </row>
    <row r="120" spans="1:4" ht="15" customHeight="1">
      <c r="A120" t="s">
        <v>315</v>
      </c>
      <c r="B120" t="s">
        <v>316</v>
      </c>
      <c r="C120" t="s">
        <v>317</v>
      </c>
      <c r="D120">
        <v>5430</v>
      </c>
    </row>
    <row r="121" spans="1:4" ht="15" customHeight="1">
      <c r="A121" t="s">
        <v>318</v>
      </c>
      <c r="B121" t="s">
        <v>319</v>
      </c>
      <c r="C121" t="s">
        <v>320</v>
      </c>
      <c r="D121" t="s">
        <v>6</v>
      </c>
    </row>
    <row r="122" spans="1:4" ht="15" customHeight="1">
      <c r="A122" t="s">
        <v>321</v>
      </c>
      <c r="B122" t="s">
        <v>322</v>
      </c>
      <c r="C122" t="s">
        <v>323</v>
      </c>
      <c r="D122" t="s">
        <v>6</v>
      </c>
    </row>
    <row r="123" spans="1:4" ht="15" customHeight="1">
      <c r="A123" t="s">
        <v>324</v>
      </c>
      <c r="B123" t="s">
        <v>325</v>
      </c>
      <c r="C123" t="s">
        <v>326</v>
      </c>
      <c r="D123" t="s">
        <v>6</v>
      </c>
    </row>
    <row r="124" spans="1:4" ht="15" customHeight="1">
      <c r="A124" t="s">
        <v>327</v>
      </c>
      <c r="B124" t="s">
        <v>328</v>
      </c>
      <c r="C124" t="s">
        <v>329</v>
      </c>
      <c r="D124" t="s">
        <v>6</v>
      </c>
    </row>
    <row r="125" spans="1:4" ht="15" customHeight="1">
      <c r="A125" t="s">
        <v>330</v>
      </c>
      <c r="B125" t="s">
        <v>331</v>
      </c>
      <c r="C125" t="s">
        <v>332</v>
      </c>
      <c r="D125" t="s">
        <v>6</v>
      </c>
    </row>
    <row r="126" spans="1:4" ht="15" customHeight="1">
      <c r="A126" t="s">
        <v>333</v>
      </c>
      <c r="B126" t="s">
        <v>334</v>
      </c>
      <c r="C126" t="s">
        <v>335</v>
      </c>
      <c r="D126" t="s">
        <v>6</v>
      </c>
    </row>
    <row r="127" spans="1:4" ht="15" customHeight="1">
      <c r="A127" t="s">
        <v>336</v>
      </c>
      <c r="B127" t="s">
        <v>337</v>
      </c>
      <c r="C127" t="s">
        <v>338</v>
      </c>
      <c r="D127">
        <v>3920</v>
      </c>
    </row>
    <row r="128" spans="1:4" ht="15" customHeight="1">
      <c r="A128" t="s">
        <v>339</v>
      </c>
      <c r="B128" t="s">
        <v>340</v>
      </c>
      <c r="C128" t="s">
        <v>341</v>
      </c>
      <c r="D128" t="s">
        <v>6</v>
      </c>
    </row>
    <row r="129" spans="1:4" s="2" customFormat="1" ht="15" customHeight="1">
      <c r="A129" s="2" t="s">
        <v>6</v>
      </c>
      <c r="B129" s="2" t="s">
        <v>6</v>
      </c>
      <c r="C129" s="2" t="s">
        <v>342</v>
      </c>
      <c r="D129" s="2" t="s">
        <v>6</v>
      </c>
    </row>
    <row r="130" spans="1:4" ht="15" customHeight="1">
      <c r="A130" t="s">
        <v>343</v>
      </c>
      <c r="B130" t="s">
        <v>344</v>
      </c>
      <c r="C130" t="s">
        <v>345</v>
      </c>
      <c r="D130" t="s">
        <v>6</v>
      </c>
    </row>
    <row r="131" spans="1:4" s="2" customFormat="1" ht="15" customHeight="1">
      <c r="A131" s="2" t="s">
        <v>6</v>
      </c>
      <c r="B131" s="2" t="s">
        <v>6</v>
      </c>
      <c r="C131" s="2" t="s">
        <v>346</v>
      </c>
      <c r="D131" s="2" t="s">
        <v>6</v>
      </c>
    </row>
    <row r="132" spans="1:4" ht="15" customHeight="1">
      <c r="A132" t="s">
        <v>347</v>
      </c>
      <c r="B132" t="s">
        <v>348</v>
      </c>
      <c r="C132" t="s">
        <v>349</v>
      </c>
      <c r="D132" t="s">
        <v>6</v>
      </c>
    </row>
    <row r="133" spans="1:4" s="2" customFormat="1" ht="15" customHeight="1">
      <c r="A133" s="2" t="s">
        <v>6</v>
      </c>
      <c r="B133" s="2" t="s">
        <v>6</v>
      </c>
      <c r="C133" s="2" t="s">
        <v>350</v>
      </c>
      <c r="D133" s="2" t="s">
        <v>6</v>
      </c>
    </row>
    <row r="134" spans="1:4" s="2" customFormat="1" ht="15" customHeight="1">
      <c r="A134" s="2" t="s">
        <v>6</v>
      </c>
      <c r="B134" s="2" t="s">
        <v>6</v>
      </c>
      <c r="C134" s="2" t="s">
        <v>351</v>
      </c>
      <c r="D134" s="2" t="s">
        <v>6</v>
      </c>
    </row>
    <row r="135" spans="1:4" ht="15" customHeight="1" thickBot="1">
      <c r="A135" t="s">
        <v>352</v>
      </c>
      <c r="B135" t="s">
        <v>353</v>
      </c>
      <c r="C135" t="s">
        <v>354</v>
      </c>
      <c r="D135">
        <v>1700</v>
      </c>
    </row>
    <row r="136" spans="1:4" s="1" customFormat="1" ht="15" customHeight="1">
      <c r="A136" s="1" t="s">
        <v>6</v>
      </c>
      <c r="B136" s="1" t="s">
        <v>6</v>
      </c>
      <c r="C136" s="1" t="s">
        <v>355</v>
      </c>
      <c r="D136" s="1" t="s">
        <v>6</v>
      </c>
    </row>
    <row r="137" spans="1:4" s="2" customFormat="1" ht="15" customHeight="1">
      <c r="A137" s="2" t="s">
        <v>6</v>
      </c>
      <c r="B137" s="2" t="s">
        <v>6</v>
      </c>
      <c r="C137" s="2" t="s">
        <v>355</v>
      </c>
      <c r="D137" s="2" t="s">
        <v>6</v>
      </c>
    </row>
    <row r="138" spans="1:4" ht="15" customHeight="1">
      <c r="A138" t="s">
        <v>356</v>
      </c>
      <c r="B138" t="s">
        <v>357</v>
      </c>
      <c r="C138" t="s">
        <v>358</v>
      </c>
      <c r="D138">
        <v>1065</v>
      </c>
    </row>
    <row r="139" spans="1:4" ht="15" customHeight="1">
      <c r="A139" t="s">
        <v>359</v>
      </c>
      <c r="B139" t="s">
        <v>360</v>
      </c>
      <c r="C139" t="s">
        <v>361</v>
      </c>
      <c r="D139">
        <v>435</v>
      </c>
    </row>
    <row r="140" spans="1:4" ht="15" customHeight="1">
      <c r="A140" t="s">
        <v>362</v>
      </c>
      <c r="B140" t="s">
        <v>363</v>
      </c>
      <c r="C140" t="s">
        <v>364</v>
      </c>
      <c r="D140">
        <v>350</v>
      </c>
    </row>
    <row r="141" spans="1:4" ht="15" customHeight="1">
      <c r="A141" t="s">
        <v>365</v>
      </c>
      <c r="B141" t="s">
        <v>366</v>
      </c>
      <c r="C141" t="s">
        <v>367</v>
      </c>
      <c r="D141" t="s">
        <v>6</v>
      </c>
    </row>
    <row r="142" spans="1:4" ht="15" customHeight="1">
      <c r="A142" t="s">
        <v>368</v>
      </c>
      <c r="B142" t="s">
        <v>369</v>
      </c>
      <c r="C142" t="s">
        <v>370</v>
      </c>
      <c r="D142">
        <v>820</v>
      </c>
    </row>
    <row r="143" spans="1:4" ht="15" customHeight="1">
      <c r="A143" t="s">
        <v>371</v>
      </c>
      <c r="B143" t="s">
        <v>372</v>
      </c>
      <c r="C143" t="s">
        <v>373</v>
      </c>
      <c r="D143">
        <v>400</v>
      </c>
    </row>
    <row r="144" spans="1:4" ht="15" customHeight="1">
      <c r="A144" t="s">
        <v>374</v>
      </c>
      <c r="B144" t="s">
        <v>375</v>
      </c>
      <c r="C144" t="s">
        <v>376</v>
      </c>
      <c r="D144">
        <v>665</v>
      </c>
    </row>
    <row r="145" spans="1:4" ht="15" customHeight="1">
      <c r="A145" t="s">
        <v>377</v>
      </c>
      <c r="B145" t="s">
        <v>378</v>
      </c>
      <c r="C145" t="s">
        <v>379</v>
      </c>
      <c r="D145">
        <v>2575</v>
      </c>
    </row>
    <row r="146" spans="1:4" ht="15" customHeight="1">
      <c r="A146" t="s">
        <v>380</v>
      </c>
      <c r="B146" t="s">
        <v>381</v>
      </c>
      <c r="C146" t="s">
        <v>382</v>
      </c>
      <c r="D146">
        <v>2640</v>
      </c>
    </row>
    <row r="147" spans="1:4" ht="15" customHeight="1">
      <c r="A147" t="s">
        <v>383</v>
      </c>
      <c r="B147" t="s">
        <v>384</v>
      </c>
      <c r="C147" t="s">
        <v>385</v>
      </c>
      <c r="D147" t="s">
        <v>6</v>
      </c>
    </row>
    <row r="148" spans="1:4" ht="15" customHeight="1">
      <c r="A148" t="s">
        <v>386</v>
      </c>
      <c r="B148" t="s">
        <v>387</v>
      </c>
      <c r="C148" t="s">
        <v>388</v>
      </c>
      <c r="D148" t="s">
        <v>6</v>
      </c>
    </row>
    <row r="149" spans="1:4" ht="15" customHeight="1">
      <c r="A149" t="s">
        <v>389</v>
      </c>
      <c r="B149" t="s">
        <v>390</v>
      </c>
      <c r="C149" t="s">
        <v>391</v>
      </c>
      <c r="D149" t="s">
        <v>6</v>
      </c>
    </row>
    <row r="150" spans="1:4" ht="15" customHeight="1">
      <c r="A150" t="s">
        <v>392</v>
      </c>
      <c r="B150" t="s">
        <v>393</v>
      </c>
      <c r="C150" t="s">
        <v>394</v>
      </c>
      <c r="D150">
        <v>2640</v>
      </c>
    </row>
    <row r="151" spans="1:4" ht="15" customHeight="1">
      <c r="A151" t="s">
        <v>395</v>
      </c>
      <c r="B151" t="s">
        <v>396</v>
      </c>
      <c r="C151" t="s">
        <v>397</v>
      </c>
      <c r="D151">
        <v>3610</v>
      </c>
    </row>
    <row r="152" spans="1:4" ht="15" customHeight="1" thickBot="1">
      <c r="A152" t="s">
        <v>398</v>
      </c>
      <c r="B152" t="s">
        <v>399</v>
      </c>
      <c r="C152" t="s">
        <v>400</v>
      </c>
      <c r="D152" t="s">
        <v>6</v>
      </c>
    </row>
    <row r="153" spans="1:4" s="1" customFormat="1" ht="15" customHeight="1">
      <c r="A153" s="1" t="s">
        <v>6</v>
      </c>
      <c r="B153" s="1" t="s">
        <v>6</v>
      </c>
      <c r="C153" s="1" t="s">
        <v>401</v>
      </c>
      <c r="D153" s="1" t="s">
        <v>6</v>
      </c>
    </row>
    <row r="154" spans="1:4" s="2" customFormat="1" ht="15" customHeight="1">
      <c r="A154" s="2" t="s">
        <v>6</v>
      </c>
      <c r="B154" s="2" t="s">
        <v>6</v>
      </c>
      <c r="C154" s="2" t="s">
        <v>402</v>
      </c>
      <c r="D154" s="2" t="s">
        <v>6</v>
      </c>
    </row>
    <row r="155" spans="1:4" ht="15" customHeight="1">
      <c r="A155" t="s">
        <v>403</v>
      </c>
      <c r="B155" t="s">
        <v>404</v>
      </c>
      <c r="C155" t="s">
        <v>405</v>
      </c>
      <c r="D155" t="s">
        <v>6</v>
      </c>
    </row>
    <row r="156" spans="1:4" s="2" customFormat="1" ht="15" customHeight="1">
      <c r="A156" s="2" t="s">
        <v>6</v>
      </c>
      <c r="B156" s="2" t="s">
        <v>6</v>
      </c>
      <c r="C156" s="2" t="s">
        <v>406</v>
      </c>
      <c r="D156" s="2" t="s">
        <v>6</v>
      </c>
    </row>
    <row r="157" spans="1:4" ht="15" customHeight="1" thickBot="1">
      <c r="A157" t="s">
        <v>407</v>
      </c>
      <c r="B157" t="s">
        <v>408</v>
      </c>
      <c r="C157" t="s">
        <v>406</v>
      </c>
      <c r="D157">
        <v>615</v>
      </c>
    </row>
    <row r="158" spans="1:4" s="1" customFormat="1" ht="15" customHeight="1">
      <c r="A158" s="1" t="s">
        <v>6</v>
      </c>
      <c r="B158" s="1" t="s">
        <v>6</v>
      </c>
      <c r="C158" s="1" t="s">
        <v>409</v>
      </c>
      <c r="D158" s="1" t="s">
        <v>6</v>
      </c>
    </row>
    <row r="159" spans="1:4" s="2" customFormat="1" ht="15" customHeight="1" thickBot="1">
      <c r="A159" s="2" t="s">
        <v>6</v>
      </c>
      <c r="B159" s="2" t="s">
        <v>6</v>
      </c>
      <c r="C159" s="2" t="s">
        <v>409</v>
      </c>
      <c r="D159" s="2" t="s">
        <v>6</v>
      </c>
    </row>
    <row r="160" spans="1:4" s="1" customFormat="1" ht="15" customHeight="1">
      <c r="A160" s="1" t="s">
        <v>6</v>
      </c>
      <c r="B160" s="1" t="s">
        <v>6</v>
      </c>
      <c r="C160" s="1" t="s">
        <v>410</v>
      </c>
      <c r="D160" s="1" t="s">
        <v>6</v>
      </c>
    </row>
    <row r="161" spans="1:4" s="2" customFormat="1" ht="15" customHeight="1">
      <c r="A161" s="2" t="s">
        <v>6</v>
      </c>
      <c r="B161" s="2" t="s">
        <v>6</v>
      </c>
      <c r="C161" s="2" t="s">
        <v>411</v>
      </c>
      <c r="D161" s="2" t="s">
        <v>6</v>
      </c>
    </row>
    <row r="162" spans="1:4" ht="15" customHeight="1">
      <c r="A162" t="s">
        <v>412</v>
      </c>
      <c r="B162" t="s">
        <v>413</v>
      </c>
      <c r="C162" t="s">
        <v>414</v>
      </c>
      <c r="D162">
        <v>4740</v>
      </c>
    </row>
    <row r="163" spans="1:4" ht="15" customHeight="1">
      <c r="A163" t="s">
        <v>415</v>
      </c>
      <c r="B163" t="s">
        <v>416</v>
      </c>
      <c r="C163" t="s">
        <v>417</v>
      </c>
      <c r="D163" t="s">
        <v>6</v>
      </c>
    </row>
    <row r="164" spans="1:4" ht="15" customHeight="1">
      <c r="A164" t="s">
        <v>418</v>
      </c>
      <c r="B164" t="s">
        <v>419</v>
      </c>
      <c r="C164" t="s">
        <v>420</v>
      </c>
      <c r="D164">
        <v>3330</v>
      </c>
    </row>
    <row r="165" spans="1:4" ht="15" customHeight="1">
      <c r="A165" t="s">
        <v>421</v>
      </c>
      <c r="B165" t="s">
        <v>422</v>
      </c>
      <c r="C165" t="s">
        <v>423</v>
      </c>
      <c r="D165" t="s">
        <v>6</v>
      </c>
    </row>
    <row r="166" spans="1:4" ht="15" customHeight="1">
      <c r="A166" t="s">
        <v>424</v>
      </c>
      <c r="B166" t="s">
        <v>425</v>
      </c>
      <c r="C166" t="s">
        <v>426</v>
      </c>
      <c r="D166" t="s">
        <v>6</v>
      </c>
    </row>
    <row r="167" spans="1:4" s="2" customFormat="1" ht="15" customHeight="1">
      <c r="A167" s="2" t="s">
        <v>6</v>
      </c>
      <c r="B167" s="2" t="s">
        <v>6</v>
      </c>
      <c r="C167" s="2" t="s">
        <v>134</v>
      </c>
      <c r="D167" s="2" t="s">
        <v>6</v>
      </c>
    </row>
    <row r="168" spans="1:4" ht="15" customHeight="1">
      <c r="A168" t="s">
        <v>427</v>
      </c>
      <c r="B168" t="s">
        <v>428</v>
      </c>
      <c r="C168" t="s">
        <v>429</v>
      </c>
      <c r="D168">
        <v>1645</v>
      </c>
    </row>
    <row r="169" spans="1:4" ht="15" customHeight="1">
      <c r="A169" t="s">
        <v>430</v>
      </c>
      <c r="B169" t="s">
        <v>431</v>
      </c>
      <c r="C169" t="s">
        <v>432</v>
      </c>
      <c r="D169" t="s">
        <v>6</v>
      </c>
    </row>
    <row r="170" spans="1:4" s="2" customFormat="1" ht="15" customHeight="1">
      <c r="A170" s="2" t="s">
        <v>6</v>
      </c>
      <c r="B170" s="2" t="s">
        <v>6</v>
      </c>
      <c r="C170" s="2" t="s">
        <v>433</v>
      </c>
      <c r="D170" s="2" t="s">
        <v>6</v>
      </c>
    </row>
    <row r="171" spans="1:4" ht="15" customHeight="1">
      <c r="A171" t="s">
        <v>434</v>
      </c>
      <c r="B171" t="s">
        <v>435</v>
      </c>
      <c r="C171" t="s">
        <v>436</v>
      </c>
      <c r="D171">
        <v>4740</v>
      </c>
    </row>
    <row r="172" spans="1:4" ht="15" customHeight="1" thickBot="1">
      <c r="A172" t="s">
        <v>437</v>
      </c>
      <c r="B172" t="s">
        <v>438</v>
      </c>
      <c r="C172" t="s">
        <v>439</v>
      </c>
      <c r="D172">
        <v>4740</v>
      </c>
    </row>
    <row r="173" spans="1:4" s="1" customFormat="1" ht="15" customHeight="1">
      <c r="A173" s="1" t="s">
        <v>6</v>
      </c>
      <c r="B173" s="1" t="s">
        <v>6</v>
      </c>
      <c r="C173" s="1" t="s">
        <v>440</v>
      </c>
      <c r="D173" s="1" t="s">
        <v>6</v>
      </c>
    </row>
    <row r="174" spans="1:4" s="2" customFormat="1" ht="15" customHeight="1">
      <c r="A174" s="2" t="s">
        <v>6</v>
      </c>
      <c r="B174" s="2" t="s">
        <v>6</v>
      </c>
      <c r="C174" s="2" t="s">
        <v>441</v>
      </c>
      <c r="D174" s="2" t="s">
        <v>6</v>
      </c>
    </row>
    <row r="175" spans="1:4" ht="15" customHeight="1">
      <c r="A175" t="s">
        <v>442</v>
      </c>
      <c r="B175" t="s">
        <v>443</v>
      </c>
      <c r="C175" t="s">
        <v>444</v>
      </c>
      <c r="D175">
        <v>1915</v>
      </c>
    </row>
    <row r="176" spans="1:4" ht="15" customHeight="1">
      <c r="A176" t="s">
        <v>445</v>
      </c>
      <c r="B176" t="s">
        <v>446</v>
      </c>
      <c r="C176" t="s">
        <v>447</v>
      </c>
      <c r="D176">
        <v>435</v>
      </c>
    </row>
    <row r="177" spans="1:4" ht="15" customHeight="1">
      <c r="A177" t="s">
        <v>448</v>
      </c>
      <c r="B177" t="s">
        <v>449</v>
      </c>
      <c r="C177" t="s">
        <v>450</v>
      </c>
      <c r="D177">
        <v>435</v>
      </c>
    </row>
    <row r="178" spans="1:4" ht="15" customHeight="1">
      <c r="A178" t="s">
        <v>451</v>
      </c>
      <c r="B178" t="s">
        <v>452</v>
      </c>
      <c r="C178" t="s">
        <v>453</v>
      </c>
      <c r="D178">
        <v>435</v>
      </c>
    </row>
    <row r="179" spans="1:4" ht="15" customHeight="1">
      <c r="A179" t="s">
        <v>454</v>
      </c>
      <c r="B179" t="s">
        <v>455</v>
      </c>
      <c r="C179" t="s">
        <v>456</v>
      </c>
      <c r="D179">
        <v>435</v>
      </c>
    </row>
    <row r="180" spans="1:4" ht="15" customHeight="1">
      <c r="A180" t="s">
        <v>457</v>
      </c>
      <c r="B180" t="s">
        <v>458</v>
      </c>
      <c r="C180" t="s">
        <v>459</v>
      </c>
      <c r="D180">
        <v>435</v>
      </c>
    </row>
    <row r="181" spans="1:4" ht="15" customHeight="1">
      <c r="A181" t="s">
        <v>460</v>
      </c>
      <c r="B181" t="s">
        <v>461</v>
      </c>
      <c r="C181" t="s">
        <v>462</v>
      </c>
      <c r="D181">
        <v>705</v>
      </c>
    </row>
    <row r="182" spans="1:4" ht="15" customHeight="1">
      <c r="A182" t="s">
        <v>463</v>
      </c>
      <c r="B182" t="s">
        <v>464</v>
      </c>
      <c r="C182" t="s">
        <v>465</v>
      </c>
      <c r="D182">
        <v>1040</v>
      </c>
    </row>
    <row r="183" spans="1:4" ht="15" customHeight="1">
      <c r="A183" t="s">
        <v>466</v>
      </c>
      <c r="B183" t="s">
        <v>467</v>
      </c>
      <c r="C183" t="s">
        <v>468</v>
      </c>
      <c r="D183" t="s">
        <v>6</v>
      </c>
    </row>
    <row r="184" spans="1:4" ht="15" customHeight="1">
      <c r="A184" t="s">
        <v>469</v>
      </c>
      <c r="B184" t="s">
        <v>470</v>
      </c>
      <c r="C184" t="s">
        <v>471</v>
      </c>
      <c r="D184">
        <v>590</v>
      </c>
    </row>
    <row r="185" spans="1:4" ht="15" customHeight="1">
      <c r="A185" t="s">
        <v>472</v>
      </c>
      <c r="B185" t="s">
        <v>473</v>
      </c>
      <c r="C185" t="s">
        <v>474</v>
      </c>
      <c r="D185">
        <v>645</v>
      </c>
    </row>
    <row r="186" spans="1:4" ht="15" customHeight="1">
      <c r="A186" t="s">
        <v>475</v>
      </c>
      <c r="B186" t="s">
        <v>476</v>
      </c>
      <c r="C186" t="s">
        <v>477</v>
      </c>
      <c r="D186" t="s">
        <v>6</v>
      </c>
    </row>
    <row r="187" spans="1:4" s="2" customFormat="1" ht="15" customHeight="1">
      <c r="A187" s="2" t="s">
        <v>6</v>
      </c>
      <c r="B187" s="2" t="s">
        <v>6</v>
      </c>
      <c r="C187" s="2" t="s">
        <v>478</v>
      </c>
      <c r="D187" s="2" t="s">
        <v>6</v>
      </c>
    </row>
    <row r="188" spans="1:4" ht="15" customHeight="1">
      <c r="A188" t="s">
        <v>479</v>
      </c>
      <c r="B188" t="s">
        <v>480</v>
      </c>
      <c r="C188" t="s">
        <v>481</v>
      </c>
      <c r="D188">
        <v>3835</v>
      </c>
    </row>
    <row r="189" spans="1:4" ht="15" customHeight="1">
      <c r="A189" t="s">
        <v>482</v>
      </c>
      <c r="B189" t="s">
        <v>483</v>
      </c>
      <c r="C189" t="s">
        <v>484</v>
      </c>
      <c r="D189">
        <v>455</v>
      </c>
    </row>
    <row r="190" spans="1:4" ht="15" customHeight="1">
      <c r="A190" t="s">
        <v>485</v>
      </c>
      <c r="B190" t="s">
        <v>486</v>
      </c>
      <c r="C190" t="s">
        <v>487</v>
      </c>
      <c r="D190">
        <v>455</v>
      </c>
    </row>
    <row r="191" spans="1:4" ht="15" customHeight="1">
      <c r="A191" t="s">
        <v>488</v>
      </c>
      <c r="B191" t="s">
        <v>489</v>
      </c>
      <c r="C191" t="s">
        <v>490</v>
      </c>
      <c r="D191">
        <v>455</v>
      </c>
    </row>
    <row r="192" spans="1:4" ht="15" customHeight="1">
      <c r="A192" t="s">
        <v>491</v>
      </c>
      <c r="B192" t="s">
        <v>492</v>
      </c>
      <c r="C192" t="s">
        <v>493</v>
      </c>
      <c r="D192">
        <v>455</v>
      </c>
    </row>
    <row r="193" spans="1:4" ht="15" customHeight="1">
      <c r="A193" t="s">
        <v>494</v>
      </c>
      <c r="B193" t="s">
        <v>495</v>
      </c>
      <c r="C193" t="s">
        <v>496</v>
      </c>
      <c r="D193" t="s">
        <v>6</v>
      </c>
    </row>
    <row r="194" spans="1:4" ht="15" customHeight="1">
      <c r="A194" t="s">
        <v>497</v>
      </c>
      <c r="B194" t="s">
        <v>498</v>
      </c>
      <c r="C194" t="s">
        <v>499</v>
      </c>
      <c r="D194">
        <v>1020</v>
      </c>
    </row>
    <row r="195" spans="1:4" ht="15" customHeight="1">
      <c r="A195" t="s">
        <v>500</v>
      </c>
      <c r="B195" t="s">
        <v>501</v>
      </c>
      <c r="C195" t="s">
        <v>502</v>
      </c>
      <c r="D195">
        <v>455</v>
      </c>
    </row>
    <row r="196" spans="1:4" ht="15" customHeight="1">
      <c r="A196" t="s">
        <v>503</v>
      </c>
      <c r="B196" t="s">
        <v>504</v>
      </c>
      <c r="C196" t="s">
        <v>505</v>
      </c>
      <c r="D196">
        <v>1110</v>
      </c>
    </row>
    <row r="197" spans="1:4" ht="15" customHeight="1">
      <c r="A197" t="s">
        <v>506</v>
      </c>
      <c r="B197" t="s">
        <v>507</v>
      </c>
      <c r="C197" t="s">
        <v>508</v>
      </c>
      <c r="D197">
        <v>585</v>
      </c>
    </row>
    <row r="198" spans="1:4" ht="15" customHeight="1">
      <c r="A198" t="s">
        <v>509</v>
      </c>
      <c r="B198" t="s">
        <v>510</v>
      </c>
      <c r="C198" t="s">
        <v>511</v>
      </c>
      <c r="D198">
        <v>455</v>
      </c>
    </row>
    <row r="199" spans="1:4" ht="15" customHeight="1">
      <c r="A199" t="s">
        <v>512</v>
      </c>
      <c r="B199" t="s">
        <v>513</v>
      </c>
      <c r="C199" t="s">
        <v>514</v>
      </c>
      <c r="D199">
        <v>1325</v>
      </c>
    </row>
    <row r="200" spans="1:4" ht="15" customHeight="1">
      <c r="A200" t="s">
        <v>515</v>
      </c>
      <c r="B200" t="s">
        <v>516</v>
      </c>
      <c r="C200" t="s">
        <v>517</v>
      </c>
      <c r="D200">
        <v>605</v>
      </c>
    </row>
    <row r="201" spans="1:4" ht="15" customHeight="1">
      <c r="A201" t="s">
        <v>518</v>
      </c>
      <c r="B201" t="s">
        <v>519</v>
      </c>
      <c r="C201" t="s">
        <v>520</v>
      </c>
      <c r="D201">
        <v>2290</v>
      </c>
    </row>
    <row r="202" spans="1:4" ht="15" customHeight="1">
      <c r="A202" t="s">
        <v>521</v>
      </c>
      <c r="B202" t="s">
        <v>522</v>
      </c>
      <c r="C202" t="s">
        <v>523</v>
      </c>
      <c r="D202">
        <v>2055</v>
      </c>
    </row>
    <row r="203" spans="1:4" ht="15" customHeight="1">
      <c r="A203" t="s">
        <v>524</v>
      </c>
      <c r="B203" t="s">
        <v>525</v>
      </c>
      <c r="C203" t="s">
        <v>526</v>
      </c>
      <c r="D203">
        <v>4525</v>
      </c>
    </row>
    <row r="204" spans="1:4" ht="15" customHeight="1">
      <c r="A204" t="s">
        <v>527</v>
      </c>
      <c r="B204" t="s">
        <v>528</v>
      </c>
      <c r="C204" t="s">
        <v>529</v>
      </c>
      <c r="D204">
        <v>500</v>
      </c>
    </row>
    <row r="205" spans="1:4" ht="15" customHeight="1">
      <c r="A205" t="s">
        <v>530</v>
      </c>
      <c r="B205" t="s">
        <v>531</v>
      </c>
      <c r="C205" t="s">
        <v>532</v>
      </c>
      <c r="D205">
        <v>425</v>
      </c>
    </row>
    <row r="206" spans="1:4" ht="15" customHeight="1">
      <c r="A206" t="s">
        <v>533</v>
      </c>
      <c r="B206" t="s">
        <v>534</v>
      </c>
      <c r="C206" t="s">
        <v>535</v>
      </c>
      <c r="D206">
        <v>670</v>
      </c>
    </row>
    <row r="207" spans="1:4" ht="15" customHeight="1">
      <c r="A207" t="s">
        <v>536</v>
      </c>
      <c r="B207" t="s">
        <v>537</v>
      </c>
      <c r="C207" t="s">
        <v>538</v>
      </c>
      <c r="D207">
        <v>810</v>
      </c>
    </row>
    <row r="208" spans="1:4" ht="15" customHeight="1">
      <c r="A208" t="s">
        <v>539</v>
      </c>
      <c r="B208" t="s">
        <v>540</v>
      </c>
      <c r="C208" t="s">
        <v>541</v>
      </c>
      <c r="D208" t="s">
        <v>6</v>
      </c>
    </row>
    <row r="209" spans="1:4" ht="15" customHeight="1">
      <c r="A209" t="s">
        <v>542</v>
      </c>
      <c r="B209" t="s">
        <v>543</v>
      </c>
      <c r="C209" t="s">
        <v>544</v>
      </c>
      <c r="D209">
        <v>1700</v>
      </c>
    </row>
    <row r="210" spans="1:4" s="2" customFormat="1" ht="15" customHeight="1">
      <c r="A210" s="2" t="s">
        <v>6</v>
      </c>
      <c r="B210" s="2" t="s">
        <v>6</v>
      </c>
      <c r="C210" s="2" t="s">
        <v>545</v>
      </c>
      <c r="D210" s="2" t="s">
        <v>6</v>
      </c>
    </row>
    <row r="211" spans="1:4" ht="15" customHeight="1">
      <c r="A211" t="s">
        <v>546</v>
      </c>
      <c r="B211" t="s">
        <v>547</v>
      </c>
      <c r="C211" t="s">
        <v>548</v>
      </c>
      <c r="D211">
        <v>1020</v>
      </c>
    </row>
    <row r="212" spans="1:4" ht="15" customHeight="1">
      <c r="A212" t="s">
        <v>549</v>
      </c>
      <c r="B212" t="s">
        <v>550</v>
      </c>
      <c r="C212" t="s">
        <v>551</v>
      </c>
      <c r="D212">
        <v>1100</v>
      </c>
    </row>
    <row r="213" spans="1:4" ht="15" customHeight="1">
      <c r="A213" t="s">
        <v>552</v>
      </c>
      <c r="B213" t="s">
        <v>553</v>
      </c>
      <c r="C213" t="s">
        <v>554</v>
      </c>
      <c r="D213">
        <v>470</v>
      </c>
    </row>
    <row r="214" spans="1:4" ht="15" customHeight="1">
      <c r="A214" t="s">
        <v>555</v>
      </c>
      <c r="B214" t="s">
        <v>556</v>
      </c>
      <c r="C214" t="s">
        <v>557</v>
      </c>
      <c r="D214">
        <v>460</v>
      </c>
    </row>
    <row r="215" spans="1:4" ht="15" customHeight="1">
      <c r="A215" t="s">
        <v>558</v>
      </c>
      <c r="B215" t="s">
        <v>559</v>
      </c>
      <c r="C215" t="s">
        <v>560</v>
      </c>
      <c r="D215">
        <v>975</v>
      </c>
    </row>
    <row r="216" spans="1:4" s="2" customFormat="1" ht="15" customHeight="1">
      <c r="A216" s="2" t="s">
        <v>6</v>
      </c>
      <c r="B216" s="2" t="s">
        <v>6</v>
      </c>
      <c r="C216" s="2" t="s">
        <v>561</v>
      </c>
      <c r="D216" s="2" t="s">
        <v>6</v>
      </c>
    </row>
    <row r="217" spans="1:4" ht="15" customHeight="1">
      <c r="A217" t="s">
        <v>562</v>
      </c>
      <c r="B217" t="s">
        <v>563</v>
      </c>
      <c r="C217" t="s">
        <v>564</v>
      </c>
      <c r="D217">
        <v>625</v>
      </c>
    </row>
    <row r="218" spans="1:4" ht="15" customHeight="1">
      <c r="A218" t="s">
        <v>565</v>
      </c>
      <c r="B218" t="s">
        <v>566</v>
      </c>
      <c r="C218" t="s">
        <v>567</v>
      </c>
      <c r="D218">
        <v>725</v>
      </c>
    </row>
    <row r="219" spans="1:4" s="2" customFormat="1" ht="15" customHeight="1">
      <c r="A219" s="2" t="s">
        <v>6</v>
      </c>
      <c r="B219" s="2" t="s">
        <v>6</v>
      </c>
      <c r="C219" s="2" t="s">
        <v>568</v>
      </c>
      <c r="D219" s="2" t="s">
        <v>6</v>
      </c>
    </row>
    <row r="220" spans="1:4" ht="15" customHeight="1">
      <c r="A220" t="s">
        <v>569</v>
      </c>
      <c r="B220" t="s">
        <v>570</v>
      </c>
      <c r="C220" t="s">
        <v>571</v>
      </c>
      <c r="D220">
        <v>565</v>
      </c>
    </row>
    <row r="221" spans="1:4" ht="15" customHeight="1">
      <c r="A221" t="s">
        <v>572</v>
      </c>
      <c r="B221" t="s">
        <v>573</v>
      </c>
      <c r="C221" t="s">
        <v>574</v>
      </c>
      <c r="D221">
        <v>505</v>
      </c>
    </row>
    <row r="222" spans="1:4" ht="15" customHeight="1">
      <c r="A222" t="s">
        <v>575</v>
      </c>
      <c r="B222" t="s">
        <v>576</v>
      </c>
      <c r="C222" t="s">
        <v>577</v>
      </c>
      <c r="D222">
        <v>1390</v>
      </c>
    </row>
    <row r="223" spans="1:4" ht="15" customHeight="1">
      <c r="A223" t="s">
        <v>578</v>
      </c>
      <c r="B223" t="s">
        <v>579</v>
      </c>
      <c r="C223" t="s">
        <v>580</v>
      </c>
      <c r="D223">
        <v>1005</v>
      </c>
    </row>
    <row r="224" spans="1:4" s="2" customFormat="1" ht="15" customHeight="1">
      <c r="A224" s="2" t="s">
        <v>6</v>
      </c>
      <c r="B224" s="2" t="s">
        <v>6</v>
      </c>
      <c r="C224" s="2" t="s">
        <v>581</v>
      </c>
      <c r="D224" s="2" t="s">
        <v>6</v>
      </c>
    </row>
    <row r="225" spans="1:4" ht="15" customHeight="1">
      <c r="A225" t="s">
        <v>582</v>
      </c>
      <c r="B225" t="s">
        <v>583</v>
      </c>
      <c r="C225" t="s">
        <v>584</v>
      </c>
      <c r="D225" t="s">
        <v>6</v>
      </c>
    </row>
    <row r="226" spans="1:4" ht="15" customHeight="1">
      <c r="A226" t="s">
        <v>585</v>
      </c>
      <c r="B226" t="s">
        <v>586</v>
      </c>
      <c r="C226" t="s">
        <v>587</v>
      </c>
      <c r="D226" t="s">
        <v>6</v>
      </c>
    </row>
    <row r="227" spans="1:4" ht="15" customHeight="1">
      <c r="A227" t="s">
        <v>588</v>
      </c>
      <c r="B227" t="s">
        <v>589</v>
      </c>
      <c r="C227" t="s">
        <v>590</v>
      </c>
      <c r="D227" t="s">
        <v>6</v>
      </c>
    </row>
    <row r="228" spans="1:4" ht="15" customHeight="1">
      <c r="A228" t="s">
        <v>591</v>
      </c>
      <c r="B228" t="s">
        <v>592</v>
      </c>
      <c r="C228" t="s">
        <v>593</v>
      </c>
      <c r="D228" t="s">
        <v>6</v>
      </c>
    </row>
    <row r="229" spans="1:4" ht="15" customHeight="1">
      <c r="A229" t="s">
        <v>594</v>
      </c>
      <c r="B229" t="s">
        <v>595</v>
      </c>
      <c r="C229" t="s">
        <v>596</v>
      </c>
      <c r="D229" t="s">
        <v>6</v>
      </c>
    </row>
    <row r="230" spans="1:4" ht="15" customHeight="1">
      <c r="A230" t="s">
        <v>597</v>
      </c>
      <c r="B230" t="s">
        <v>598</v>
      </c>
      <c r="C230" t="s">
        <v>599</v>
      </c>
      <c r="D230">
        <v>800</v>
      </c>
    </row>
    <row r="231" spans="1:4" ht="15" customHeight="1">
      <c r="A231" t="s">
        <v>600</v>
      </c>
      <c r="B231" t="s">
        <v>601</v>
      </c>
      <c r="C231" t="s">
        <v>602</v>
      </c>
      <c r="D231">
        <v>1245</v>
      </c>
    </row>
    <row r="232" spans="1:4" ht="15" customHeight="1">
      <c r="A232" t="s">
        <v>603</v>
      </c>
      <c r="B232" t="s">
        <v>604</v>
      </c>
      <c r="C232" t="s">
        <v>605</v>
      </c>
      <c r="D232">
        <v>750</v>
      </c>
    </row>
    <row r="233" spans="1:4" ht="15" customHeight="1">
      <c r="A233" t="s">
        <v>606</v>
      </c>
      <c r="B233" t="s">
        <v>607</v>
      </c>
      <c r="C233" t="s">
        <v>608</v>
      </c>
      <c r="D233">
        <v>1010</v>
      </c>
    </row>
    <row r="234" spans="1:4" ht="15" customHeight="1">
      <c r="A234" t="s">
        <v>609</v>
      </c>
      <c r="B234" t="s">
        <v>610</v>
      </c>
      <c r="C234" t="s">
        <v>611</v>
      </c>
      <c r="D234">
        <v>1110</v>
      </c>
    </row>
    <row r="235" spans="1:4" ht="15" customHeight="1">
      <c r="A235" t="s">
        <v>612</v>
      </c>
      <c r="B235" t="s">
        <v>613</v>
      </c>
      <c r="C235" t="s">
        <v>614</v>
      </c>
      <c r="D235">
        <v>1460</v>
      </c>
    </row>
    <row r="236" spans="1:4" ht="15" customHeight="1">
      <c r="A236" t="s">
        <v>615</v>
      </c>
      <c r="B236" t="s">
        <v>616</v>
      </c>
      <c r="C236" t="s">
        <v>617</v>
      </c>
      <c r="D236">
        <v>1100</v>
      </c>
    </row>
    <row r="237" spans="1:4" ht="15" customHeight="1" thickBot="1">
      <c r="A237" t="s">
        <v>618</v>
      </c>
      <c r="B237" t="s">
        <v>619</v>
      </c>
      <c r="C237" t="s">
        <v>620</v>
      </c>
      <c r="D237">
        <v>2145</v>
      </c>
    </row>
    <row r="238" spans="1:4" s="1" customFormat="1" ht="15" customHeight="1">
      <c r="A238" s="1" t="s">
        <v>6</v>
      </c>
      <c r="B238" s="1" t="s">
        <v>6</v>
      </c>
      <c r="C238" s="1" t="s">
        <v>621</v>
      </c>
      <c r="D238" s="1" t="s">
        <v>6</v>
      </c>
    </row>
    <row r="239" spans="1:4" s="2" customFormat="1" ht="15" customHeight="1">
      <c r="A239" s="2" t="s">
        <v>6</v>
      </c>
      <c r="B239" s="2" t="s">
        <v>6</v>
      </c>
      <c r="C239" s="2" t="s">
        <v>622</v>
      </c>
      <c r="D239" s="2" t="s">
        <v>6</v>
      </c>
    </row>
    <row r="240" spans="1:4" ht="15" customHeight="1">
      <c r="A240" t="s">
        <v>623</v>
      </c>
      <c r="B240" t="s">
        <v>624</v>
      </c>
      <c r="C240" t="s">
        <v>625</v>
      </c>
      <c r="D240" t="s">
        <v>6</v>
      </c>
    </row>
    <row r="241" spans="1:4" ht="15" customHeight="1">
      <c r="A241" t="s">
        <v>626</v>
      </c>
      <c r="B241" t="s">
        <v>627</v>
      </c>
      <c r="C241" t="s">
        <v>628</v>
      </c>
      <c r="D241" t="s">
        <v>6</v>
      </c>
    </row>
    <row r="242" spans="1:4" ht="15" customHeight="1">
      <c r="A242" t="s">
        <v>629</v>
      </c>
      <c r="B242" t="s">
        <v>630</v>
      </c>
      <c r="C242" t="s">
        <v>631</v>
      </c>
      <c r="D242" t="s">
        <v>6</v>
      </c>
    </row>
    <row r="243" spans="1:4" ht="15" customHeight="1">
      <c r="A243" t="s">
        <v>632</v>
      </c>
      <c r="B243" t="s">
        <v>633</v>
      </c>
      <c r="C243" t="s">
        <v>634</v>
      </c>
      <c r="D243">
        <v>500</v>
      </c>
    </row>
    <row r="244" spans="1:4" ht="15" customHeight="1">
      <c r="A244" t="s">
        <v>635</v>
      </c>
      <c r="B244" t="s">
        <v>636</v>
      </c>
      <c r="C244" t="s">
        <v>637</v>
      </c>
      <c r="D244" t="s">
        <v>6</v>
      </c>
    </row>
    <row r="245" spans="1:4" ht="15" customHeight="1">
      <c r="A245" t="s">
        <v>638</v>
      </c>
      <c r="B245" t="s">
        <v>639</v>
      </c>
      <c r="C245" t="s">
        <v>640</v>
      </c>
      <c r="D245">
        <v>625</v>
      </c>
    </row>
    <row r="246" spans="1:4" ht="15" customHeight="1">
      <c r="A246" t="s">
        <v>641</v>
      </c>
      <c r="B246" t="s">
        <v>642</v>
      </c>
      <c r="C246" t="s">
        <v>643</v>
      </c>
      <c r="D246">
        <v>1090</v>
      </c>
    </row>
    <row r="247" spans="1:4" ht="15" customHeight="1">
      <c r="A247" t="s">
        <v>644</v>
      </c>
      <c r="B247" t="s">
        <v>645</v>
      </c>
      <c r="C247" t="s">
        <v>646</v>
      </c>
      <c r="D247">
        <v>435</v>
      </c>
    </row>
    <row r="248" spans="1:4" ht="15" customHeight="1">
      <c r="A248" t="s">
        <v>647</v>
      </c>
      <c r="B248" t="s">
        <v>648</v>
      </c>
      <c r="C248" t="s">
        <v>649</v>
      </c>
      <c r="D248">
        <v>555</v>
      </c>
    </row>
    <row r="249" spans="1:4" ht="15" customHeight="1">
      <c r="A249" t="s">
        <v>650</v>
      </c>
      <c r="B249" t="s">
        <v>651</v>
      </c>
      <c r="C249" t="s">
        <v>652</v>
      </c>
      <c r="D249">
        <v>505</v>
      </c>
    </row>
    <row r="250" spans="1:4" ht="15" customHeight="1">
      <c r="A250" t="s">
        <v>653</v>
      </c>
      <c r="B250" t="s">
        <v>654</v>
      </c>
      <c r="C250" t="s">
        <v>655</v>
      </c>
      <c r="D250">
        <v>435</v>
      </c>
    </row>
    <row r="251" spans="1:4" ht="15" customHeight="1">
      <c r="A251" t="s">
        <v>656</v>
      </c>
      <c r="B251" t="s">
        <v>657</v>
      </c>
      <c r="C251" t="s">
        <v>658</v>
      </c>
      <c r="D251">
        <v>435</v>
      </c>
    </row>
    <row r="252" spans="1:4" ht="15" customHeight="1">
      <c r="A252" t="s">
        <v>659</v>
      </c>
      <c r="B252" t="s">
        <v>660</v>
      </c>
      <c r="C252" t="s">
        <v>661</v>
      </c>
      <c r="D252">
        <v>2410</v>
      </c>
    </row>
    <row r="253" spans="1:4" ht="15" customHeight="1">
      <c r="A253" t="s">
        <v>662</v>
      </c>
      <c r="B253" t="s">
        <v>663</v>
      </c>
      <c r="C253" t="s">
        <v>664</v>
      </c>
      <c r="D253">
        <v>675</v>
      </c>
    </row>
    <row r="254" spans="1:4" ht="15" customHeight="1">
      <c r="A254" t="s">
        <v>665</v>
      </c>
      <c r="B254" t="s">
        <v>666</v>
      </c>
      <c r="C254" t="s">
        <v>667</v>
      </c>
      <c r="D254">
        <v>325</v>
      </c>
    </row>
    <row r="255" spans="1:4" ht="15" customHeight="1">
      <c r="A255" t="s">
        <v>668</v>
      </c>
      <c r="B255" t="s">
        <v>669</v>
      </c>
      <c r="C255" t="s">
        <v>670</v>
      </c>
      <c r="D255">
        <v>1045</v>
      </c>
    </row>
    <row r="256" spans="1:4" ht="15" customHeight="1">
      <c r="A256" t="s">
        <v>671</v>
      </c>
      <c r="B256" t="s">
        <v>672</v>
      </c>
      <c r="C256" t="s">
        <v>673</v>
      </c>
      <c r="D256">
        <v>435</v>
      </c>
    </row>
    <row r="257" spans="1:4" s="2" customFormat="1" ht="15" customHeight="1">
      <c r="A257" s="2" t="s">
        <v>6</v>
      </c>
      <c r="B257" s="2" t="s">
        <v>6</v>
      </c>
      <c r="C257" s="2" t="s">
        <v>674</v>
      </c>
      <c r="D257" s="2" t="s">
        <v>6</v>
      </c>
    </row>
    <row r="258" spans="1:4" ht="15" customHeight="1">
      <c r="A258" t="s">
        <v>675</v>
      </c>
      <c r="B258" t="s">
        <v>676</v>
      </c>
      <c r="C258" t="s">
        <v>677</v>
      </c>
      <c r="D258">
        <v>2800</v>
      </c>
    </row>
    <row r="259" spans="1:4" ht="15" customHeight="1">
      <c r="A259" t="s">
        <v>678</v>
      </c>
      <c r="B259" t="s">
        <v>679</v>
      </c>
      <c r="C259" t="s">
        <v>680</v>
      </c>
      <c r="D259">
        <v>3045</v>
      </c>
    </row>
    <row r="260" spans="1:4" ht="15" customHeight="1">
      <c r="A260" t="s">
        <v>681</v>
      </c>
      <c r="B260" t="s">
        <v>682</v>
      </c>
      <c r="C260" t="s">
        <v>683</v>
      </c>
      <c r="D260">
        <v>3045</v>
      </c>
    </row>
    <row r="261" spans="1:4" ht="15" customHeight="1">
      <c r="A261" t="s">
        <v>684</v>
      </c>
      <c r="B261" t="s">
        <v>685</v>
      </c>
      <c r="C261" t="s">
        <v>686</v>
      </c>
      <c r="D261">
        <v>3520</v>
      </c>
    </row>
    <row r="262" spans="1:4" ht="15" customHeight="1">
      <c r="A262" t="s">
        <v>687</v>
      </c>
      <c r="B262" t="s">
        <v>688</v>
      </c>
      <c r="C262" t="s">
        <v>689</v>
      </c>
      <c r="D262">
        <v>3045</v>
      </c>
    </row>
    <row r="263" spans="1:4" ht="15" customHeight="1">
      <c r="A263" t="s">
        <v>690</v>
      </c>
      <c r="B263" t="s">
        <v>691</v>
      </c>
      <c r="C263" t="s">
        <v>692</v>
      </c>
      <c r="D263">
        <v>750</v>
      </c>
    </row>
    <row r="264" spans="1:4" ht="15" customHeight="1">
      <c r="A264" t="s">
        <v>693</v>
      </c>
      <c r="B264" t="s">
        <v>694</v>
      </c>
      <c r="C264" t="s">
        <v>695</v>
      </c>
      <c r="D264">
        <v>805</v>
      </c>
    </row>
    <row r="265" spans="1:4" ht="15" customHeight="1">
      <c r="A265" t="s">
        <v>696</v>
      </c>
      <c r="B265" t="s">
        <v>697</v>
      </c>
      <c r="C265" t="s">
        <v>698</v>
      </c>
      <c r="D265">
        <v>1650</v>
      </c>
    </row>
    <row r="266" spans="1:4" ht="15" customHeight="1">
      <c r="A266" t="s">
        <v>699</v>
      </c>
      <c r="B266" t="s">
        <v>700</v>
      </c>
      <c r="C266" t="s">
        <v>701</v>
      </c>
      <c r="D266">
        <v>3045</v>
      </c>
    </row>
    <row r="267" spans="1:4" ht="15" customHeight="1">
      <c r="A267" t="s">
        <v>702</v>
      </c>
      <c r="B267" t="s">
        <v>703</v>
      </c>
      <c r="C267" t="s">
        <v>704</v>
      </c>
      <c r="D267" t="s">
        <v>6</v>
      </c>
    </row>
    <row r="268" spans="1:4" ht="15" customHeight="1">
      <c r="A268" t="s">
        <v>705</v>
      </c>
      <c r="B268" t="s">
        <v>706</v>
      </c>
      <c r="C268" t="s">
        <v>707</v>
      </c>
      <c r="D268" t="s">
        <v>6</v>
      </c>
    </row>
    <row r="269" spans="1:4" s="2" customFormat="1" ht="15" customHeight="1">
      <c r="A269" s="2" t="s">
        <v>6</v>
      </c>
      <c r="B269" s="2" t="s">
        <v>6</v>
      </c>
      <c r="C269" s="2" t="s">
        <v>708</v>
      </c>
      <c r="D269" s="2" t="s">
        <v>6</v>
      </c>
    </row>
    <row r="270" spans="1:4" ht="15" customHeight="1">
      <c r="A270" t="s">
        <v>709</v>
      </c>
      <c r="B270" t="s">
        <v>710</v>
      </c>
      <c r="C270" t="s">
        <v>711</v>
      </c>
      <c r="D270">
        <v>205</v>
      </c>
    </row>
    <row r="271" spans="1:4" ht="15" customHeight="1">
      <c r="A271" t="s">
        <v>712</v>
      </c>
      <c r="B271" t="s">
        <v>713</v>
      </c>
      <c r="C271" t="s">
        <v>714</v>
      </c>
      <c r="D271">
        <v>205</v>
      </c>
    </row>
    <row r="272" spans="1:4" ht="15" customHeight="1">
      <c r="A272" t="s">
        <v>715</v>
      </c>
      <c r="B272" t="s">
        <v>716</v>
      </c>
      <c r="C272" t="s">
        <v>717</v>
      </c>
      <c r="D272">
        <v>265</v>
      </c>
    </row>
    <row r="273" spans="1:4" ht="15" customHeight="1">
      <c r="A273" t="s">
        <v>718</v>
      </c>
      <c r="B273" t="s">
        <v>719</v>
      </c>
      <c r="C273" t="s">
        <v>720</v>
      </c>
      <c r="D273">
        <v>290</v>
      </c>
    </row>
    <row r="274" spans="1:4" ht="15" customHeight="1">
      <c r="A274" t="s">
        <v>721</v>
      </c>
      <c r="B274" t="s">
        <v>722</v>
      </c>
      <c r="C274" t="s">
        <v>723</v>
      </c>
      <c r="D274">
        <v>205</v>
      </c>
    </row>
    <row r="275" spans="1:4" ht="15" customHeight="1">
      <c r="A275" t="s">
        <v>724</v>
      </c>
      <c r="B275" t="s">
        <v>725</v>
      </c>
      <c r="C275" t="s">
        <v>726</v>
      </c>
      <c r="D275">
        <v>250</v>
      </c>
    </row>
    <row r="276" spans="1:4" ht="15" customHeight="1">
      <c r="A276" t="s">
        <v>727</v>
      </c>
      <c r="B276" t="s">
        <v>728</v>
      </c>
      <c r="C276" t="s">
        <v>729</v>
      </c>
      <c r="D276">
        <v>405</v>
      </c>
    </row>
    <row r="277" spans="1:4" ht="15" customHeight="1">
      <c r="A277" t="s">
        <v>730</v>
      </c>
      <c r="B277" t="s">
        <v>731</v>
      </c>
      <c r="C277" t="s">
        <v>732</v>
      </c>
      <c r="D277">
        <v>200</v>
      </c>
    </row>
    <row r="278" spans="1:4" ht="15" customHeight="1">
      <c r="A278" t="s">
        <v>733</v>
      </c>
      <c r="B278" t="s">
        <v>734</v>
      </c>
      <c r="C278" t="s">
        <v>735</v>
      </c>
      <c r="D278">
        <v>280</v>
      </c>
    </row>
    <row r="279" spans="1:4" ht="15" customHeight="1">
      <c r="A279" t="s">
        <v>736</v>
      </c>
      <c r="B279" t="s">
        <v>737</v>
      </c>
      <c r="C279" t="s">
        <v>738</v>
      </c>
      <c r="D279">
        <v>365</v>
      </c>
    </row>
    <row r="280" spans="1:4" ht="15" customHeight="1">
      <c r="A280" t="s">
        <v>739</v>
      </c>
      <c r="B280" t="s">
        <v>740</v>
      </c>
      <c r="C280" t="s">
        <v>741</v>
      </c>
      <c r="D280">
        <v>195</v>
      </c>
    </row>
    <row r="281" spans="1:4" ht="15" customHeight="1">
      <c r="A281" t="s">
        <v>742</v>
      </c>
      <c r="B281" t="s">
        <v>743</v>
      </c>
      <c r="C281" t="s">
        <v>744</v>
      </c>
      <c r="D281">
        <v>260</v>
      </c>
    </row>
    <row r="282" spans="1:4" ht="15" customHeight="1">
      <c r="A282" t="s">
        <v>745</v>
      </c>
      <c r="B282" t="s">
        <v>746</v>
      </c>
      <c r="C282" t="s">
        <v>747</v>
      </c>
      <c r="D282">
        <v>235</v>
      </c>
    </row>
    <row r="283" spans="1:4" s="2" customFormat="1" ht="15" customHeight="1">
      <c r="A283" s="2" t="s">
        <v>6</v>
      </c>
      <c r="B283" s="2" t="s">
        <v>6</v>
      </c>
      <c r="C283" s="2" t="s">
        <v>748</v>
      </c>
      <c r="D283" s="2" t="s">
        <v>6</v>
      </c>
    </row>
    <row r="284" spans="1:4" ht="15" customHeight="1">
      <c r="A284" t="s">
        <v>749</v>
      </c>
      <c r="B284" t="s">
        <v>750</v>
      </c>
      <c r="C284" t="s">
        <v>751</v>
      </c>
      <c r="D284">
        <v>195</v>
      </c>
    </row>
    <row r="285" spans="1:4" ht="15" customHeight="1">
      <c r="A285" t="s">
        <v>752</v>
      </c>
      <c r="B285" t="s">
        <v>753</v>
      </c>
      <c r="C285" t="s">
        <v>754</v>
      </c>
      <c r="D285">
        <v>485</v>
      </c>
    </row>
    <row r="286" spans="1:4" ht="15" customHeight="1">
      <c r="A286" t="s">
        <v>755</v>
      </c>
      <c r="B286" t="s">
        <v>756</v>
      </c>
      <c r="C286" t="s">
        <v>757</v>
      </c>
      <c r="D286" t="s">
        <v>6</v>
      </c>
    </row>
    <row r="287" spans="1:4" ht="15" customHeight="1">
      <c r="A287" t="s">
        <v>758</v>
      </c>
      <c r="B287" t="s">
        <v>759</v>
      </c>
      <c r="C287" t="s">
        <v>760</v>
      </c>
      <c r="D287">
        <v>195</v>
      </c>
    </row>
    <row r="288" spans="1:4" ht="15" customHeight="1">
      <c r="A288" t="s">
        <v>761</v>
      </c>
      <c r="B288" t="s">
        <v>762</v>
      </c>
      <c r="C288" t="s">
        <v>763</v>
      </c>
      <c r="D288">
        <v>590</v>
      </c>
    </row>
    <row r="289" spans="1:4" s="2" customFormat="1" ht="15" customHeight="1">
      <c r="A289" s="2" t="s">
        <v>6</v>
      </c>
      <c r="B289" s="2" t="s">
        <v>6</v>
      </c>
      <c r="C289" s="2" t="s">
        <v>764</v>
      </c>
      <c r="D289" s="2" t="s">
        <v>6</v>
      </c>
    </row>
    <row r="290" spans="1:4" ht="15" customHeight="1">
      <c r="A290" t="s">
        <v>765</v>
      </c>
      <c r="B290" t="s">
        <v>766</v>
      </c>
      <c r="C290" t="s">
        <v>767</v>
      </c>
      <c r="D290">
        <v>220</v>
      </c>
    </row>
    <row r="291" spans="1:4" ht="15" customHeight="1">
      <c r="A291" t="s">
        <v>768</v>
      </c>
      <c r="B291" t="s">
        <v>769</v>
      </c>
      <c r="C291" t="s">
        <v>770</v>
      </c>
      <c r="D291">
        <v>310</v>
      </c>
    </row>
    <row r="292" spans="1:4" ht="15" customHeight="1">
      <c r="A292" t="s">
        <v>771</v>
      </c>
      <c r="B292" t="s">
        <v>772</v>
      </c>
      <c r="C292" t="s">
        <v>773</v>
      </c>
      <c r="D292">
        <v>220</v>
      </c>
    </row>
    <row r="293" spans="1:4" ht="15" customHeight="1">
      <c r="A293" t="s">
        <v>774</v>
      </c>
      <c r="B293" t="s">
        <v>775</v>
      </c>
      <c r="C293" t="s">
        <v>776</v>
      </c>
      <c r="D293">
        <v>220</v>
      </c>
    </row>
    <row r="294" spans="1:4" s="2" customFormat="1" ht="15" customHeight="1">
      <c r="A294" s="2" t="s">
        <v>6</v>
      </c>
      <c r="B294" s="2" t="s">
        <v>6</v>
      </c>
      <c r="C294" s="2" t="s">
        <v>777</v>
      </c>
      <c r="D294" s="2" t="s">
        <v>6</v>
      </c>
    </row>
    <row r="295" spans="1:4" ht="15" customHeight="1">
      <c r="A295" t="s">
        <v>778</v>
      </c>
      <c r="B295" t="s">
        <v>779</v>
      </c>
      <c r="C295" t="s">
        <v>780</v>
      </c>
      <c r="D295">
        <v>1300</v>
      </c>
    </row>
    <row r="296" spans="1:4" ht="15" customHeight="1">
      <c r="A296" t="s">
        <v>781</v>
      </c>
      <c r="B296" t="s">
        <v>782</v>
      </c>
      <c r="C296" t="s">
        <v>783</v>
      </c>
      <c r="D296">
        <v>220</v>
      </c>
    </row>
    <row r="297" spans="1:4" ht="15" customHeight="1">
      <c r="A297" t="s">
        <v>784</v>
      </c>
      <c r="B297" t="s">
        <v>785</v>
      </c>
      <c r="C297" t="s">
        <v>786</v>
      </c>
      <c r="D297">
        <v>265</v>
      </c>
    </row>
    <row r="298" spans="1:4" ht="15" customHeight="1">
      <c r="A298" t="s">
        <v>787</v>
      </c>
      <c r="B298" t="s">
        <v>788</v>
      </c>
      <c r="C298" t="s">
        <v>789</v>
      </c>
      <c r="D298">
        <v>2600</v>
      </c>
    </row>
    <row r="299" spans="1:4" ht="15" customHeight="1">
      <c r="A299" t="s">
        <v>790</v>
      </c>
      <c r="B299" t="s">
        <v>791</v>
      </c>
      <c r="C299" t="s">
        <v>792</v>
      </c>
      <c r="D299">
        <v>555</v>
      </c>
    </row>
    <row r="300" spans="1:4" ht="15" customHeight="1">
      <c r="A300" t="s">
        <v>793</v>
      </c>
      <c r="B300" t="s">
        <v>794</v>
      </c>
      <c r="C300" t="s">
        <v>795</v>
      </c>
      <c r="D300">
        <v>565</v>
      </c>
    </row>
    <row r="301" spans="1:4" ht="15" customHeight="1">
      <c r="A301" t="s">
        <v>796</v>
      </c>
      <c r="B301" t="s">
        <v>797</v>
      </c>
      <c r="C301" t="s">
        <v>798</v>
      </c>
      <c r="D301">
        <v>280</v>
      </c>
    </row>
    <row r="302" spans="1:4" s="2" customFormat="1" ht="15" customHeight="1">
      <c r="A302" s="2" t="s">
        <v>6</v>
      </c>
      <c r="B302" s="2" t="s">
        <v>6</v>
      </c>
      <c r="C302" s="2" t="s">
        <v>799</v>
      </c>
      <c r="D302" s="2" t="s">
        <v>6</v>
      </c>
    </row>
    <row r="303" spans="1:4" ht="15" customHeight="1">
      <c r="A303" t="s">
        <v>800</v>
      </c>
      <c r="B303" t="s">
        <v>801</v>
      </c>
      <c r="C303" t="s">
        <v>802</v>
      </c>
      <c r="D303">
        <v>1670</v>
      </c>
    </row>
    <row r="304" spans="1:4" ht="15" customHeight="1">
      <c r="A304" t="s">
        <v>803</v>
      </c>
      <c r="B304" t="s">
        <v>804</v>
      </c>
      <c r="C304" t="s">
        <v>805</v>
      </c>
      <c r="D304">
        <v>1945</v>
      </c>
    </row>
    <row r="305" spans="1:4" ht="15" customHeight="1">
      <c r="A305" t="s">
        <v>806</v>
      </c>
      <c r="B305" t="s">
        <v>807</v>
      </c>
      <c r="C305" t="s">
        <v>808</v>
      </c>
      <c r="D305">
        <v>1670</v>
      </c>
    </row>
    <row r="306" spans="1:4" ht="15" customHeight="1">
      <c r="A306" t="s">
        <v>809</v>
      </c>
      <c r="B306" t="s">
        <v>810</v>
      </c>
      <c r="C306" t="s">
        <v>811</v>
      </c>
      <c r="D306">
        <v>1390</v>
      </c>
    </row>
    <row r="307" spans="1:4" ht="15" customHeight="1">
      <c r="A307" t="s">
        <v>812</v>
      </c>
      <c r="B307" t="s">
        <v>813</v>
      </c>
      <c r="C307" t="s">
        <v>814</v>
      </c>
      <c r="D307" t="s">
        <v>6</v>
      </c>
    </row>
    <row r="308" spans="1:4" s="2" customFormat="1" ht="15" customHeight="1">
      <c r="A308" s="2" t="s">
        <v>6</v>
      </c>
      <c r="B308" s="2" t="s">
        <v>6</v>
      </c>
      <c r="C308" s="2" t="s">
        <v>815</v>
      </c>
      <c r="D308" s="2" t="s">
        <v>6</v>
      </c>
    </row>
    <row r="309" spans="1:4" ht="15" customHeight="1">
      <c r="A309" t="s">
        <v>816</v>
      </c>
      <c r="B309" t="s">
        <v>817</v>
      </c>
      <c r="C309" t="s">
        <v>818</v>
      </c>
      <c r="D309">
        <v>195</v>
      </c>
    </row>
    <row r="310" spans="1:4" ht="15" customHeight="1">
      <c r="A310" t="s">
        <v>819</v>
      </c>
      <c r="B310" t="s">
        <v>820</v>
      </c>
      <c r="C310" t="s">
        <v>821</v>
      </c>
      <c r="D310">
        <v>365</v>
      </c>
    </row>
    <row r="311" spans="1:4" ht="15" customHeight="1">
      <c r="A311" t="s">
        <v>822</v>
      </c>
      <c r="B311" t="s">
        <v>823</v>
      </c>
      <c r="C311" t="s">
        <v>824</v>
      </c>
      <c r="D311">
        <v>195</v>
      </c>
    </row>
    <row r="312" spans="1:4" ht="15" customHeight="1">
      <c r="A312" t="s">
        <v>825</v>
      </c>
      <c r="B312" t="s">
        <v>826</v>
      </c>
      <c r="C312" t="s">
        <v>827</v>
      </c>
      <c r="D312">
        <v>195</v>
      </c>
    </row>
    <row r="313" spans="1:4" ht="15" customHeight="1">
      <c r="A313" t="s">
        <v>828</v>
      </c>
      <c r="B313" t="s">
        <v>829</v>
      </c>
      <c r="C313" t="s">
        <v>830</v>
      </c>
      <c r="D313">
        <v>195</v>
      </c>
    </row>
    <row r="314" spans="1:4" ht="15" customHeight="1">
      <c r="A314" t="s">
        <v>831</v>
      </c>
      <c r="B314" t="s">
        <v>832</v>
      </c>
      <c r="C314" t="s">
        <v>833</v>
      </c>
      <c r="D314">
        <v>195</v>
      </c>
    </row>
    <row r="315" spans="1:4" ht="15" customHeight="1">
      <c r="A315" t="s">
        <v>834</v>
      </c>
      <c r="B315" t="s">
        <v>835</v>
      </c>
      <c r="C315" t="s">
        <v>836</v>
      </c>
      <c r="D315">
        <v>195</v>
      </c>
    </row>
    <row r="316" spans="1:4" ht="15" customHeight="1">
      <c r="A316" t="s">
        <v>837</v>
      </c>
      <c r="B316" t="s">
        <v>838</v>
      </c>
      <c r="C316" t="s">
        <v>839</v>
      </c>
      <c r="D316">
        <v>195</v>
      </c>
    </row>
    <row r="317" spans="1:4" ht="15" customHeight="1">
      <c r="A317" t="s">
        <v>840</v>
      </c>
      <c r="B317" t="s">
        <v>841</v>
      </c>
      <c r="C317" t="s">
        <v>842</v>
      </c>
      <c r="D317">
        <v>835</v>
      </c>
    </row>
    <row r="318" spans="1:4" ht="15" customHeight="1">
      <c r="A318" t="s">
        <v>843</v>
      </c>
      <c r="B318" t="s">
        <v>844</v>
      </c>
      <c r="C318" t="s">
        <v>845</v>
      </c>
      <c r="D318">
        <v>765</v>
      </c>
    </row>
    <row r="319" spans="1:4" s="2" customFormat="1" ht="15" customHeight="1">
      <c r="A319" s="2" t="s">
        <v>6</v>
      </c>
      <c r="B319" s="2" t="s">
        <v>6</v>
      </c>
      <c r="C319" s="2" t="s">
        <v>846</v>
      </c>
      <c r="D319" s="2" t="s">
        <v>6</v>
      </c>
    </row>
    <row r="320" spans="1:4" ht="15" customHeight="1">
      <c r="A320" t="s">
        <v>847</v>
      </c>
      <c r="B320" t="s">
        <v>848</v>
      </c>
      <c r="C320" t="s">
        <v>849</v>
      </c>
      <c r="D320">
        <v>835</v>
      </c>
    </row>
    <row r="321" spans="1:4" ht="15" customHeight="1">
      <c r="A321" t="s">
        <v>850</v>
      </c>
      <c r="B321" t="s">
        <v>851</v>
      </c>
      <c r="C321" t="s">
        <v>852</v>
      </c>
      <c r="D321">
        <v>205</v>
      </c>
    </row>
    <row r="322" spans="1:4" ht="15" customHeight="1">
      <c r="A322" t="s">
        <v>853</v>
      </c>
      <c r="B322" t="s">
        <v>854</v>
      </c>
      <c r="C322" t="s">
        <v>855</v>
      </c>
      <c r="D322">
        <v>205</v>
      </c>
    </row>
    <row r="323" spans="1:4" ht="15" customHeight="1">
      <c r="A323" t="s">
        <v>856</v>
      </c>
      <c r="B323" t="s">
        <v>857</v>
      </c>
      <c r="C323" t="s">
        <v>858</v>
      </c>
      <c r="D323">
        <v>205</v>
      </c>
    </row>
    <row r="324" spans="1:4" ht="15" customHeight="1">
      <c r="A324" t="s">
        <v>859</v>
      </c>
      <c r="B324" t="s">
        <v>860</v>
      </c>
      <c r="C324" t="s">
        <v>861</v>
      </c>
      <c r="D324">
        <v>205</v>
      </c>
    </row>
    <row r="325" spans="1:4" ht="15" customHeight="1">
      <c r="A325" t="s">
        <v>862</v>
      </c>
      <c r="B325" t="s">
        <v>863</v>
      </c>
      <c r="C325" t="s">
        <v>864</v>
      </c>
      <c r="D325">
        <v>265</v>
      </c>
    </row>
    <row r="326" spans="1:4" ht="15" customHeight="1">
      <c r="A326" t="s">
        <v>865</v>
      </c>
      <c r="B326" t="s">
        <v>866</v>
      </c>
      <c r="C326" t="s">
        <v>867</v>
      </c>
      <c r="D326">
        <v>545</v>
      </c>
    </row>
    <row r="327" spans="1:4" ht="15" customHeight="1">
      <c r="A327" t="s">
        <v>868</v>
      </c>
      <c r="B327" t="s">
        <v>869</v>
      </c>
      <c r="C327" t="s">
        <v>870</v>
      </c>
      <c r="D327">
        <v>545</v>
      </c>
    </row>
    <row r="328" spans="1:4" ht="15" customHeight="1">
      <c r="A328" t="s">
        <v>871</v>
      </c>
      <c r="B328" t="s">
        <v>872</v>
      </c>
      <c r="C328" t="s">
        <v>873</v>
      </c>
      <c r="D328">
        <v>925</v>
      </c>
    </row>
    <row r="329" spans="1:4" ht="15" customHeight="1">
      <c r="A329" t="s">
        <v>874</v>
      </c>
      <c r="B329" t="s">
        <v>875</v>
      </c>
      <c r="C329" t="s">
        <v>876</v>
      </c>
      <c r="D329">
        <v>2800</v>
      </c>
    </row>
    <row r="330" spans="1:4" ht="15" customHeight="1">
      <c r="A330" t="s">
        <v>877</v>
      </c>
      <c r="B330" t="s">
        <v>878</v>
      </c>
      <c r="C330" t="s">
        <v>879</v>
      </c>
      <c r="D330">
        <v>1</v>
      </c>
    </row>
    <row r="331" spans="1:4" ht="15" customHeight="1">
      <c r="A331" t="s">
        <v>880</v>
      </c>
      <c r="B331" t="s">
        <v>881</v>
      </c>
      <c r="C331" t="s">
        <v>882</v>
      </c>
      <c r="D331">
        <v>1.18</v>
      </c>
    </row>
    <row r="332" spans="1:4" s="2" customFormat="1" ht="15" customHeight="1">
      <c r="A332" s="2" t="s">
        <v>6</v>
      </c>
      <c r="B332" s="2" t="s">
        <v>6</v>
      </c>
      <c r="C332" s="2" t="s">
        <v>883</v>
      </c>
      <c r="D332" s="2" t="s">
        <v>6</v>
      </c>
    </row>
    <row r="333" spans="1:4" ht="15" customHeight="1">
      <c r="A333" t="s">
        <v>884</v>
      </c>
      <c r="B333" t="s">
        <v>885</v>
      </c>
      <c r="C333" t="s">
        <v>886</v>
      </c>
      <c r="D333">
        <v>220</v>
      </c>
    </row>
    <row r="334" spans="1:4" ht="15" customHeight="1">
      <c r="A334" t="s">
        <v>887</v>
      </c>
      <c r="B334" t="s">
        <v>888</v>
      </c>
      <c r="C334" t="s">
        <v>889</v>
      </c>
      <c r="D334">
        <v>220</v>
      </c>
    </row>
    <row r="335" spans="1:4" ht="15" customHeight="1">
      <c r="A335" t="s">
        <v>890</v>
      </c>
      <c r="B335" t="s">
        <v>891</v>
      </c>
      <c r="C335" t="s">
        <v>892</v>
      </c>
      <c r="D335">
        <v>445</v>
      </c>
    </row>
    <row r="336" spans="1:4" s="2" customFormat="1" ht="15" customHeight="1">
      <c r="A336" s="2" t="s">
        <v>6</v>
      </c>
      <c r="B336" s="2" t="s">
        <v>6</v>
      </c>
      <c r="C336" s="2" t="s">
        <v>893</v>
      </c>
      <c r="D336" s="2" t="s">
        <v>6</v>
      </c>
    </row>
    <row r="337" spans="1:4" ht="15" customHeight="1">
      <c r="A337" t="s">
        <v>894</v>
      </c>
      <c r="B337" t="s">
        <v>895</v>
      </c>
      <c r="C337" t="s">
        <v>896</v>
      </c>
      <c r="D337">
        <v>545</v>
      </c>
    </row>
    <row r="338" spans="1:4" ht="15" customHeight="1">
      <c r="A338" t="s">
        <v>897</v>
      </c>
      <c r="B338" t="s">
        <v>898</v>
      </c>
      <c r="C338" t="s">
        <v>899</v>
      </c>
      <c r="D338">
        <v>170</v>
      </c>
    </row>
    <row r="339" spans="1:4" ht="15" customHeight="1">
      <c r="A339" t="s">
        <v>900</v>
      </c>
      <c r="B339" t="s">
        <v>901</v>
      </c>
      <c r="C339" t="s">
        <v>902</v>
      </c>
      <c r="D339">
        <v>1</v>
      </c>
    </row>
    <row r="340" spans="1:4" ht="15" customHeight="1">
      <c r="A340" t="s">
        <v>903</v>
      </c>
      <c r="B340" t="s">
        <v>904</v>
      </c>
      <c r="C340" t="s">
        <v>905</v>
      </c>
      <c r="D340" t="s">
        <v>6</v>
      </c>
    </row>
    <row r="341" spans="1:4" ht="15" customHeight="1">
      <c r="A341" t="s">
        <v>906</v>
      </c>
      <c r="B341" t="s">
        <v>907</v>
      </c>
      <c r="C341" t="s">
        <v>908</v>
      </c>
      <c r="D341">
        <v>840</v>
      </c>
    </row>
    <row r="342" spans="1:4" s="2" customFormat="1" ht="15" customHeight="1">
      <c r="A342" s="2" t="s">
        <v>6</v>
      </c>
      <c r="B342" s="2" t="s">
        <v>6</v>
      </c>
      <c r="C342" s="2" t="s">
        <v>272</v>
      </c>
      <c r="D342" s="2" t="s">
        <v>6</v>
      </c>
    </row>
    <row r="343" spans="1:4" ht="15" customHeight="1">
      <c r="A343" t="s">
        <v>909</v>
      </c>
      <c r="B343" t="s">
        <v>910</v>
      </c>
      <c r="C343" t="s">
        <v>911</v>
      </c>
      <c r="D343">
        <v>495</v>
      </c>
    </row>
    <row r="344" spans="1:4" ht="15" customHeight="1">
      <c r="A344" t="s">
        <v>912</v>
      </c>
      <c r="B344" t="s">
        <v>913</v>
      </c>
      <c r="C344" t="s">
        <v>914</v>
      </c>
      <c r="D344">
        <v>1915</v>
      </c>
    </row>
    <row r="345" spans="1:4" ht="15" customHeight="1">
      <c r="A345" t="s">
        <v>915</v>
      </c>
      <c r="B345" t="s">
        <v>916</v>
      </c>
      <c r="C345" t="s">
        <v>917</v>
      </c>
      <c r="D345">
        <v>560</v>
      </c>
    </row>
    <row r="346" spans="1:4" ht="15" customHeight="1">
      <c r="A346" t="s">
        <v>918</v>
      </c>
      <c r="B346" t="s">
        <v>919</v>
      </c>
      <c r="C346" t="s">
        <v>920</v>
      </c>
      <c r="D346" t="s">
        <v>6</v>
      </c>
    </row>
    <row r="347" spans="1:4" s="2" customFormat="1" ht="15" customHeight="1">
      <c r="A347" s="2" t="s">
        <v>6</v>
      </c>
      <c r="B347" s="2" t="s">
        <v>6</v>
      </c>
      <c r="C347" s="2" t="s">
        <v>921</v>
      </c>
      <c r="D347" s="2" t="s">
        <v>6</v>
      </c>
    </row>
    <row r="348" spans="1:4" ht="15" customHeight="1">
      <c r="A348" t="s">
        <v>922</v>
      </c>
      <c r="B348" t="s">
        <v>923</v>
      </c>
      <c r="C348" t="s">
        <v>924</v>
      </c>
      <c r="D348">
        <v>1255</v>
      </c>
    </row>
    <row r="349" spans="1:4" ht="15" customHeight="1">
      <c r="A349" t="s">
        <v>925</v>
      </c>
      <c r="B349" t="s">
        <v>926</v>
      </c>
      <c r="C349" t="s">
        <v>927</v>
      </c>
      <c r="D349">
        <v>1885</v>
      </c>
    </row>
    <row r="350" spans="1:4" ht="15" customHeight="1">
      <c r="A350" t="s">
        <v>928</v>
      </c>
      <c r="B350" t="s">
        <v>929</v>
      </c>
      <c r="C350" t="s">
        <v>930</v>
      </c>
      <c r="D350">
        <v>825</v>
      </c>
    </row>
    <row r="351" spans="1:4" s="2" customFormat="1" ht="15" customHeight="1">
      <c r="A351" s="2" t="s">
        <v>6</v>
      </c>
      <c r="B351" s="2" t="s">
        <v>6</v>
      </c>
      <c r="C351" s="2" t="s">
        <v>931</v>
      </c>
      <c r="D351" s="2" t="s">
        <v>6</v>
      </c>
    </row>
    <row r="352" spans="1:4" ht="15" customHeight="1">
      <c r="A352" t="s">
        <v>932</v>
      </c>
      <c r="B352" t="s">
        <v>933</v>
      </c>
      <c r="C352" t="s">
        <v>934</v>
      </c>
      <c r="D352">
        <v>1100</v>
      </c>
    </row>
    <row r="353" spans="1:4" ht="15" customHeight="1">
      <c r="A353" t="s">
        <v>935</v>
      </c>
      <c r="B353" t="s">
        <v>936</v>
      </c>
      <c r="C353" t="s">
        <v>937</v>
      </c>
      <c r="D353" t="s">
        <v>6</v>
      </c>
    </row>
    <row r="354" spans="1:4" ht="15" customHeight="1">
      <c r="A354" t="s">
        <v>938</v>
      </c>
      <c r="B354" t="s">
        <v>939</v>
      </c>
      <c r="C354" t="s">
        <v>940</v>
      </c>
      <c r="D354" t="s">
        <v>6</v>
      </c>
    </row>
    <row r="355" spans="1:4" ht="15" customHeight="1">
      <c r="A355" t="s">
        <v>941</v>
      </c>
      <c r="B355" t="s">
        <v>942</v>
      </c>
      <c r="C355" t="s">
        <v>943</v>
      </c>
      <c r="D355" t="s">
        <v>6</v>
      </c>
    </row>
    <row r="356" spans="1:4" s="2" customFormat="1" ht="15" customHeight="1">
      <c r="A356" s="2" t="s">
        <v>6</v>
      </c>
      <c r="B356" s="2" t="s">
        <v>6</v>
      </c>
      <c r="C356" s="2" t="s">
        <v>944</v>
      </c>
      <c r="D356" s="2" t="s">
        <v>6</v>
      </c>
    </row>
    <row r="357" spans="1:4" ht="15" customHeight="1">
      <c r="A357" t="s">
        <v>945</v>
      </c>
      <c r="B357" t="s">
        <v>946</v>
      </c>
      <c r="C357" t="s">
        <v>947</v>
      </c>
      <c r="D357">
        <v>745</v>
      </c>
    </row>
    <row r="358" spans="1:4" ht="15" customHeight="1">
      <c r="A358" t="s">
        <v>948</v>
      </c>
      <c r="B358" t="s">
        <v>949</v>
      </c>
      <c r="C358" t="s">
        <v>950</v>
      </c>
      <c r="D358">
        <v>820</v>
      </c>
    </row>
    <row r="359" spans="1:4" ht="15" customHeight="1">
      <c r="A359" t="s">
        <v>951</v>
      </c>
      <c r="B359" t="s">
        <v>952</v>
      </c>
      <c r="C359" t="s">
        <v>953</v>
      </c>
      <c r="D359">
        <v>2920</v>
      </c>
    </row>
    <row r="360" spans="1:4" s="2" customFormat="1" ht="15" customHeight="1">
      <c r="A360" s="2" t="s">
        <v>6</v>
      </c>
      <c r="B360" s="2" t="s">
        <v>6</v>
      </c>
      <c r="C360" s="2" t="s">
        <v>954</v>
      </c>
      <c r="D360" s="2" t="s">
        <v>6</v>
      </c>
    </row>
    <row r="361" spans="1:4" ht="15" customHeight="1">
      <c r="A361" t="s">
        <v>955</v>
      </c>
      <c r="B361" t="s">
        <v>956</v>
      </c>
      <c r="C361" t="s">
        <v>957</v>
      </c>
      <c r="D361" t="s">
        <v>6</v>
      </c>
    </row>
    <row r="362" spans="1:4" ht="15" customHeight="1">
      <c r="A362" t="s">
        <v>958</v>
      </c>
      <c r="B362" t="s">
        <v>959</v>
      </c>
      <c r="C362" t="s">
        <v>960</v>
      </c>
      <c r="D362" t="s">
        <v>6</v>
      </c>
    </row>
    <row r="363" spans="1:4" ht="15" customHeight="1" thickBot="1">
      <c r="A363" t="s">
        <v>961</v>
      </c>
      <c r="B363" t="s">
        <v>962</v>
      </c>
      <c r="C363" t="s">
        <v>963</v>
      </c>
      <c r="D363">
        <v>3995</v>
      </c>
    </row>
    <row r="364" spans="1:4" s="1" customFormat="1" ht="15" customHeight="1">
      <c r="A364" s="1" t="s">
        <v>6</v>
      </c>
      <c r="B364" s="1" t="s">
        <v>6</v>
      </c>
      <c r="C364" s="1" t="s">
        <v>964</v>
      </c>
      <c r="D364" s="1" t="s">
        <v>6</v>
      </c>
    </row>
    <row r="365" spans="1:4" s="2" customFormat="1" ht="15" customHeight="1">
      <c r="A365" s="2" t="s">
        <v>6</v>
      </c>
      <c r="B365" s="2" t="s">
        <v>6</v>
      </c>
      <c r="C365" s="2" t="s">
        <v>965</v>
      </c>
      <c r="D365" s="2" t="s">
        <v>6</v>
      </c>
    </row>
    <row r="366" spans="1:4" ht="15" customHeight="1">
      <c r="A366" t="s">
        <v>966</v>
      </c>
      <c r="B366" t="s">
        <v>967</v>
      </c>
      <c r="C366" t="s">
        <v>968</v>
      </c>
      <c r="D366">
        <v>1110</v>
      </c>
    </row>
    <row r="367" spans="1:4" ht="15" customHeight="1">
      <c r="A367" t="s">
        <v>969</v>
      </c>
      <c r="B367" t="s">
        <v>970</v>
      </c>
      <c r="C367" t="s">
        <v>971</v>
      </c>
      <c r="D367">
        <v>1530</v>
      </c>
    </row>
    <row r="368" spans="1:4" s="2" customFormat="1" ht="15" customHeight="1">
      <c r="A368" s="2" t="s">
        <v>6</v>
      </c>
      <c r="B368" s="2" t="s">
        <v>6</v>
      </c>
      <c r="C368" s="2" t="s">
        <v>972</v>
      </c>
      <c r="D368" s="2" t="s">
        <v>6</v>
      </c>
    </row>
    <row r="369" spans="1:4" ht="15" customHeight="1">
      <c r="A369" t="s">
        <v>973</v>
      </c>
      <c r="B369" t="s">
        <v>974</v>
      </c>
      <c r="C369" t="s">
        <v>975</v>
      </c>
      <c r="D369">
        <v>415</v>
      </c>
    </row>
    <row r="370" spans="1:4" ht="15" customHeight="1">
      <c r="A370" t="s">
        <v>976</v>
      </c>
      <c r="B370" t="s">
        <v>977</v>
      </c>
      <c r="C370" t="s">
        <v>978</v>
      </c>
      <c r="D370">
        <v>460</v>
      </c>
    </row>
    <row r="371" spans="1:4" s="2" customFormat="1" ht="15" customHeight="1">
      <c r="A371" s="2" t="s">
        <v>6</v>
      </c>
      <c r="B371" s="2" t="s">
        <v>6</v>
      </c>
      <c r="C371" s="2" t="s">
        <v>979</v>
      </c>
      <c r="D371" s="2" t="s">
        <v>6</v>
      </c>
    </row>
    <row r="372" spans="1:4" ht="15" customHeight="1">
      <c r="A372" t="s">
        <v>980</v>
      </c>
      <c r="B372" t="s">
        <v>981</v>
      </c>
      <c r="C372" t="s">
        <v>982</v>
      </c>
      <c r="D372" t="s">
        <v>6</v>
      </c>
    </row>
    <row r="373" spans="1:4" ht="15" customHeight="1">
      <c r="A373" t="s">
        <v>983</v>
      </c>
      <c r="B373" t="s">
        <v>984</v>
      </c>
      <c r="C373" t="s">
        <v>985</v>
      </c>
      <c r="D373" t="s">
        <v>6</v>
      </c>
    </row>
    <row r="374" spans="1:4" ht="15" customHeight="1">
      <c r="A374" t="s">
        <v>986</v>
      </c>
      <c r="B374" t="s">
        <v>987</v>
      </c>
      <c r="C374" t="s">
        <v>988</v>
      </c>
      <c r="D374" t="s">
        <v>6</v>
      </c>
    </row>
    <row r="375" spans="1:4" ht="15" customHeight="1">
      <c r="A375" t="s">
        <v>989</v>
      </c>
      <c r="B375" t="s">
        <v>990</v>
      </c>
      <c r="C375" t="s">
        <v>991</v>
      </c>
      <c r="D375" t="s">
        <v>6</v>
      </c>
    </row>
    <row r="376" spans="1:4" ht="15" customHeight="1">
      <c r="A376" t="s">
        <v>992</v>
      </c>
      <c r="B376" t="s">
        <v>993</v>
      </c>
      <c r="C376" t="s">
        <v>994</v>
      </c>
      <c r="D376" t="s">
        <v>6</v>
      </c>
    </row>
    <row r="377" spans="1:4" ht="15" customHeight="1">
      <c r="A377" t="s">
        <v>995</v>
      </c>
      <c r="B377" t="s">
        <v>996</v>
      </c>
      <c r="C377" t="s">
        <v>997</v>
      </c>
      <c r="D377">
        <v>505</v>
      </c>
    </row>
    <row r="378" spans="1:4" ht="15" customHeight="1">
      <c r="A378" t="s">
        <v>998</v>
      </c>
      <c r="B378" t="s">
        <v>999</v>
      </c>
      <c r="C378" t="s">
        <v>1000</v>
      </c>
      <c r="D378">
        <v>535</v>
      </c>
    </row>
    <row r="379" spans="1:4" ht="15" customHeight="1">
      <c r="A379" t="s">
        <v>1001</v>
      </c>
      <c r="B379" t="s">
        <v>1002</v>
      </c>
      <c r="C379" t="s">
        <v>1003</v>
      </c>
      <c r="D379">
        <v>535</v>
      </c>
    </row>
    <row r="380" spans="1:4" ht="15" customHeight="1">
      <c r="A380" t="s">
        <v>1004</v>
      </c>
      <c r="B380" t="s">
        <v>1005</v>
      </c>
      <c r="C380" t="s">
        <v>1006</v>
      </c>
      <c r="D380" t="s">
        <v>6</v>
      </c>
    </row>
    <row r="381" spans="1:4" ht="15" customHeight="1">
      <c r="A381" t="s">
        <v>1007</v>
      </c>
      <c r="B381" t="s">
        <v>1008</v>
      </c>
      <c r="C381" t="s">
        <v>1009</v>
      </c>
      <c r="D381">
        <v>565</v>
      </c>
    </row>
    <row r="382" spans="1:4" ht="15" customHeight="1">
      <c r="A382" t="s">
        <v>1010</v>
      </c>
      <c r="B382" t="s">
        <v>1011</v>
      </c>
      <c r="C382" t="s">
        <v>1012</v>
      </c>
      <c r="D382">
        <v>280</v>
      </c>
    </row>
    <row r="383" spans="1:4" ht="15" customHeight="1">
      <c r="A383" t="s">
        <v>1013</v>
      </c>
      <c r="B383" t="s">
        <v>1014</v>
      </c>
      <c r="C383" t="s">
        <v>1015</v>
      </c>
      <c r="D383" t="s">
        <v>6</v>
      </c>
    </row>
    <row r="384" spans="1:4" ht="15" customHeight="1">
      <c r="A384" t="s">
        <v>1016</v>
      </c>
      <c r="B384" t="s">
        <v>1017</v>
      </c>
      <c r="C384" t="s">
        <v>1018</v>
      </c>
      <c r="D384">
        <v>380</v>
      </c>
    </row>
    <row r="385" spans="1:4" s="2" customFormat="1" ht="15" customHeight="1">
      <c r="A385" s="2" t="s">
        <v>6</v>
      </c>
      <c r="B385" s="2" t="s">
        <v>6</v>
      </c>
      <c r="C385" s="2" t="s">
        <v>1019</v>
      </c>
      <c r="D385" s="2" t="s">
        <v>6</v>
      </c>
    </row>
    <row r="386" spans="1:4" ht="15" customHeight="1">
      <c r="A386" t="s">
        <v>1020</v>
      </c>
      <c r="B386" t="s">
        <v>1021</v>
      </c>
      <c r="C386" t="s">
        <v>1022</v>
      </c>
      <c r="D386">
        <v>290</v>
      </c>
    </row>
    <row r="387" spans="1:4" ht="15" customHeight="1">
      <c r="A387" t="s">
        <v>1023</v>
      </c>
      <c r="B387" t="s">
        <v>1024</v>
      </c>
      <c r="C387" t="s">
        <v>1025</v>
      </c>
      <c r="D387">
        <v>350</v>
      </c>
    </row>
    <row r="388" spans="1:4" ht="15" customHeight="1">
      <c r="A388" t="s">
        <v>1026</v>
      </c>
      <c r="B388" t="s">
        <v>1027</v>
      </c>
      <c r="C388" t="s">
        <v>1028</v>
      </c>
      <c r="D388">
        <v>625</v>
      </c>
    </row>
    <row r="389" spans="1:4" ht="15" customHeight="1">
      <c r="A389" t="s">
        <v>1029</v>
      </c>
      <c r="B389" t="s">
        <v>1030</v>
      </c>
      <c r="C389" t="s">
        <v>1031</v>
      </c>
      <c r="D389">
        <v>625</v>
      </c>
    </row>
    <row r="390" spans="1:4" ht="15" customHeight="1">
      <c r="A390" t="s">
        <v>1032</v>
      </c>
      <c r="B390" t="s">
        <v>1033</v>
      </c>
      <c r="C390" t="s">
        <v>1034</v>
      </c>
      <c r="D390">
        <v>700</v>
      </c>
    </row>
    <row r="391" spans="1:4" ht="15" customHeight="1">
      <c r="A391" t="s">
        <v>1035</v>
      </c>
      <c r="B391" t="s">
        <v>1036</v>
      </c>
      <c r="C391" t="s">
        <v>1037</v>
      </c>
      <c r="D391">
        <v>655</v>
      </c>
    </row>
    <row r="392" spans="1:4" ht="15" customHeight="1">
      <c r="A392" t="s">
        <v>1038</v>
      </c>
      <c r="B392" t="s">
        <v>1039</v>
      </c>
      <c r="C392" t="s">
        <v>1040</v>
      </c>
      <c r="D392">
        <v>555</v>
      </c>
    </row>
    <row r="393" spans="1:4" ht="15" customHeight="1">
      <c r="A393" t="s">
        <v>1041</v>
      </c>
      <c r="B393" t="s">
        <v>1042</v>
      </c>
      <c r="C393" t="s">
        <v>1043</v>
      </c>
      <c r="D393" t="s">
        <v>6</v>
      </c>
    </row>
    <row r="394" spans="1:4" ht="15" customHeight="1">
      <c r="A394" t="s">
        <v>1044</v>
      </c>
      <c r="B394" t="s">
        <v>1045</v>
      </c>
      <c r="C394" t="s">
        <v>1046</v>
      </c>
      <c r="D394" t="s">
        <v>6</v>
      </c>
    </row>
    <row r="395" spans="1:4" s="2" customFormat="1" ht="15" customHeight="1">
      <c r="A395" s="2" t="s">
        <v>6</v>
      </c>
      <c r="B395" s="2" t="s">
        <v>6</v>
      </c>
      <c r="C395" s="2" t="s">
        <v>1047</v>
      </c>
      <c r="D395" s="2" t="s">
        <v>6</v>
      </c>
    </row>
    <row r="396" spans="1:4" ht="15" customHeight="1">
      <c r="A396" t="s">
        <v>1048</v>
      </c>
      <c r="B396" t="s">
        <v>1049</v>
      </c>
      <c r="C396" t="s">
        <v>1050</v>
      </c>
      <c r="D396">
        <v>440</v>
      </c>
    </row>
    <row r="397" spans="1:4" ht="15" customHeight="1">
      <c r="A397" t="s">
        <v>1051</v>
      </c>
      <c r="B397" t="s">
        <v>1052</v>
      </c>
      <c r="C397" t="s">
        <v>1053</v>
      </c>
      <c r="D397">
        <v>665</v>
      </c>
    </row>
    <row r="398" spans="1:4" ht="15" customHeight="1">
      <c r="A398" t="s">
        <v>1054</v>
      </c>
      <c r="B398" t="s">
        <v>1055</v>
      </c>
      <c r="C398" t="s">
        <v>1056</v>
      </c>
      <c r="D398">
        <v>530</v>
      </c>
    </row>
    <row r="399" spans="1:4" s="2" customFormat="1" ht="15" customHeight="1">
      <c r="A399" s="2" t="s">
        <v>6</v>
      </c>
      <c r="B399" s="2" t="s">
        <v>6</v>
      </c>
      <c r="C399" s="2" t="s">
        <v>1057</v>
      </c>
      <c r="D399" s="2" t="s">
        <v>6</v>
      </c>
    </row>
    <row r="400" spans="1:4" ht="15" customHeight="1">
      <c r="A400" t="s">
        <v>1058</v>
      </c>
      <c r="B400" t="s">
        <v>1059</v>
      </c>
      <c r="C400" t="s">
        <v>1060</v>
      </c>
      <c r="D400">
        <v>700</v>
      </c>
    </row>
    <row r="401" spans="1:4" ht="15" customHeight="1">
      <c r="A401" t="s">
        <v>1061</v>
      </c>
      <c r="B401" t="s">
        <v>1062</v>
      </c>
      <c r="C401" t="s">
        <v>1063</v>
      </c>
      <c r="D401">
        <v>700</v>
      </c>
    </row>
    <row r="402" spans="1:4" s="2" customFormat="1" ht="15" customHeight="1">
      <c r="A402" s="2" t="s">
        <v>6</v>
      </c>
      <c r="B402" s="2" t="s">
        <v>6</v>
      </c>
      <c r="C402" s="2" t="s">
        <v>1064</v>
      </c>
      <c r="D402" s="2" t="s">
        <v>6</v>
      </c>
    </row>
    <row r="403" spans="1:4" ht="15" customHeight="1">
      <c r="A403" t="s">
        <v>1065</v>
      </c>
      <c r="B403" t="s">
        <v>1066</v>
      </c>
      <c r="C403" t="s">
        <v>1067</v>
      </c>
      <c r="D403">
        <v>825</v>
      </c>
    </row>
    <row r="404" spans="1:4" ht="15" customHeight="1">
      <c r="A404" t="s">
        <v>1068</v>
      </c>
      <c r="B404" t="s">
        <v>1069</v>
      </c>
      <c r="C404" t="s">
        <v>1070</v>
      </c>
      <c r="D404">
        <v>860</v>
      </c>
    </row>
    <row r="405" spans="1:4" s="2" customFormat="1" ht="15" customHeight="1">
      <c r="A405" s="2" t="s">
        <v>6</v>
      </c>
      <c r="B405" s="2" t="s">
        <v>6</v>
      </c>
      <c r="C405" s="2" t="s">
        <v>1071</v>
      </c>
      <c r="D405" s="2" t="s">
        <v>6</v>
      </c>
    </row>
    <row r="406" spans="1:4" ht="15" customHeight="1">
      <c r="A406" t="s">
        <v>1072</v>
      </c>
      <c r="B406" t="s">
        <v>1073</v>
      </c>
      <c r="C406" t="s">
        <v>1074</v>
      </c>
      <c r="D406">
        <v>690</v>
      </c>
    </row>
    <row r="407" spans="1:4" ht="15" customHeight="1">
      <c r="A407" t="s">
        <v>1075</v>
      </c>
      <c r="B407" t="s">
        <v>1076</v>
      </c>
      <c r="C407" t="s">
        <v>1077</v>
      </c>
      <c r="D407">
        <v>600</v>
      </c>
    </row>
    <row r="408" spans="1:4" s="2" customFormat="1" ht="15" customHeight="1">
      <c r="A408" s="2" t="s">
        <v>6</v>
      </c>
      <c r="B408" s="2" t="s">
        <v>6</v>
      </c>
      <c r="C408" s="2" t="s">
        <v>1078</v>
      </c>
      <c r="D408" s="2" t="s">
        <v>6</v>
      </c>
    </row>
    <row r="409" spans="1:4" ht="15" customHeight="1">
      <c r="A409" t="s">
        <v>1079</v>
      </c>
      <c r="B409" t="s">
        <v>1080</v>
      </c>
      <c r="C409" t="s">
        <v>1081</v>
      </c>
      <c r="D409">
        <v>495</v>
      </c>
    </row>
    <row r="410" spans="1:4" ht="15" customHeight="1">
      <c r="A410" t="s">
        <v>1082</v>
      </c>
      <c r="B410" t="s">
        <v>1083</v>
      </c>
      <c r="C410" t="s">
        <v>1084</v>
      </c>
      <c r="D410">
        <v>535</v>
      </c>
    </row>
    <row r="411" spans="1:4" ht="15" customHeight="1">
      <c r="A411" t="s">
        <v>1085</v>
      </c>
      <c r="B411" t="s">
        <v>1086</v>
      </c>
      <c r="C411" t="s">
        <v>1087</v>
      </c>
      <c r="D411">
        <v>585</v>
      </c>
    </row>
    <row r="412" spans="1:4" ht="15" customHeight="1">
      <c r="A412" t="s">
        <v>1088</v>
      </c>
      <c r="B412" t="s">
        <v>1089</v>
      </c>
      <c r="C412" t="s">
        <v>1090</v>
      </c>
      <c r="D412">
        <v>585</v>
      </c>
    </row>
    <row r="413" spans="1:4" ht="15" customHeight="1">
      <c r="A413" t="s">
        <v>1091</v>
      </c>
      <c r="B413" t="s">
        <v>1092</v>
      </c>
      <c r="C413" t="s">
        <v>1093</v>
      </c>
      <c r="D413">
        <v>585</v>
      </c>
    </row>
    <row r="414" spans="1:4" ht="15" customHeight="1">
      <c r="A414" t="s">
        <v>1094</v>
      </c>
      <c r="B414" t="s">
        <v>1095</v>
      </c>
      <c r="C414" t="s">
        <v>1096</v>
      </c>
      <c r="D414">
        <v>585</v>
      </c>
    </row>
    <row r="415" spans="1:4" ht="15" customHeight="1">
      <c r="A415" t="s">
        <v>1097</v>
      </c>
      <c r="B415" t="s">
        <v>1098</v>
      </c>
      <c r="C415" t="s">
        <v>1099</v>
      </c>
      <c r="D415">
        <v>425</v>
      </c>
    </row>
    <row r="416" spans="1:4" ht="15" customHeight="1">
      <c r="A416" t="s">
        <v>1100</v>
      </c>
      <c r="B416" t="s">
        <v>1101</v>
      </c>
      <c r="C416" t="s">
        <v>1102</v>
      </c>
      <c r="D416">
        <v>580</v>
      </c>
    </row>
    <row r="417" spans="1:4" ht="15" customHeight="1">
      <c r="A417" t="s">
        <v>1103</v>
      </c>
      <c r="B417" t="s">
        <v>1104</v>
      </c>
      <c r="C417" t="s">
        <v>1105</v>
      </c>
      <c r="D417">
        <v>1200</v>
      </c>
    </row>
    <row r="418" spans="1:4" ht="15" customHeight="1">
      <c r="A418" t="s">
        <v>1106</v>
      </c>
      <c r="B418" t="s">
        <v>1107</v>
      </c>
      <c r="C418" t="s">
        <v>1108</v>
      </c>
      <c r="D418">
        <v>715</v>
      </c>
    </row>
    <row r="419" spans="1:4" ht="15" customHeight="1">
      <c r="A419" t="s">
        <v>1109</v>
      </c>
      <c r="B419" t="s">
        <v>1110</v>
      </c>
      <c r="C419" t="s">
        <v>1111</v>
      </c>
      <c r="D419">
        <v>1800</v>
      </c>
    </row>
    <row r="420" spans="1:4" ht="15" customHeight="1">
      <c r="A420" t="s">
        <v>1112</v>
      </c>
      <c r="B420" t="s">
        <v>1113</v>
      </c>
      <c r="C420" t="s">
        <v>1114</v>
      </c>
      <c r="D420" t="s">
        <v>6</v>
      </c>
    </row>
    <row r="421" spans="1:4" ht="15" customHeight="1">
      <c r="A421" t="s">
        <v>1115</v>
      </c>
      <c r="B421" t="s">
        <v>1116</v>
      </c>
      <c r="C421" t="s">
        <v>1117</v>
      </c>
      <c r="D421">
        <v>690</v>
      </c>
    </row>
    <row r="422" spans="1:4" ht="15" customHeight="1">
      <c r="A422" t="s">
        <v>1118</v>
      </c>
      <c r="B422" t="s">
        <v>1119</v>
      </c>
      <c r="C422" t="s">
        <v>1120</v>
      </c>
      <c r="D422">
        <v>525</v>
      </c>
    </row>
    <row r="423" spans="1:4" ht="15" customHeight="1">
      <c r="A423" t="s">
        <v>1121</v>
      </c>
      <c r="B423" t="s">
        <v>1122</v>
      </c>
      <c r="C423" t="s">
        <v>1123</v>
      </c>
      <c r="D423">
        <v>715</v>
      </c>
    </row>
    <row r="424" spans="1:4" ht="15" customHeight="1">
      <c r="A424" t="s">
        <v>1124</v>
      </c>
      <c r="B424" t="s">
        <v>1125</v>
      </c>
      <c r="C424" t="s">
        <v>1126</v>
      </c>
      <c r="D424">
        <v>715</v>
      </c>
    </row>
    <row r="425" spans="1:4" ht="15" customHeight="1">
      <c r="A425" t="s">
        <v>1127</v>
      </c>
      <c r="B425" t="s">
        <v>1128</v>
      </c>
      <c r="C425" t="s">
        <v>1129</v>
      </c>
      <c r="D425">
        <v>775</v>
      </c>
    </row>
    <row r="426" spans="1:4" ht="15" customHeight="1">
      <c r="A426" t="s">
        <v>1130</v>
      </c>
      <c r="B426" t="s">
        <v>1131</v>
      </c>
      <c r="C426" t="s">
        <v>1132</v>
      </c>
      <c r="D426" t="s">
        <v>6</v>
      </c>
    </row>
    <row r="427" spans="1:4" ht="15" customHeight="1">
      <c r="A427" t="s">
        <v>1133</v>
      </c>
      <c r="B427" t="s">
        <v>1134</v>
      </c>
      <c r="C427" t="s">
        <v>1135</v>
      </c>
      <c r="D427">
        <v>930</v>
      </c>
    </row>
    <row r="428" spans="1:4" ht="15" customHeight="1">
      <c r="A428" t="s">
        <v>1136</v>
      </c>
      <c r="B428" t="s">
        <v>1137</v>
      </c>
      <c r="C428" t="s">
        <v>1138</v>
      </c>
      <c r="D428">
        <v>1000</v>
      </c>
    </row>
    <row r="429" spans="1:4" ht="15" customHeight="1">
      <c r="A429" t="s">
        <v>1139</v>
      </c>
      <c r="B429" t="s">
        <v>1140</v>
      </c>
      <c r="C429" t="s">
        <v>1141</v>
      </c>
      <c r="D429" t="s">
        <v>6</v>
      </c>
    </row>
    <row r="430" spans="1:4" ht="15" customHeight="1">
      <c r="A430" t="s">
        <v>1142</v>
      </c>
      <c r="B430" t="s">
        <v>1143</v>
      </c>
      <c r="C430" t="s">
        <v>1144</v>
      </c>
      <c r="D430" t="s">
        <v>6</v>
      </c>
    </row>
    <row r="431" spans="1:4" s="2" customFormat="1" ht="15" customHeight="1">
      <c r="A431" s="2" t="s">
        <v>6</v>
      </c>
      <c r="B431" s="2" t="s">
        <v>6</v>
      </c>
      <c r="C431" s="2" t="s">
        <v>1145</v>
      </c>
      <c r="D431" s="2" t="s">
        <v>6</v>
      </c>
    </row>
    <row r="432" spans="1:4" ht="15" customHeight="1">
      <c r="A432" t="s">
        <v>1146</v>
      </c>
      <c r="B432" t="s">
        <v>1147</v>
      </c>
      <c r="C432" t="s">
        <v>1148</v>
      </c>
      <c r="D432">
        <v>460</v>
      </c>
    </row>
    <row r="433" spans="1:4" ht="15" customHeight="1">
      <c r="A433" t="s">
        <v>1149</v>
      </c>
      <c r="B433" t="s">
        <v>1150</v>
      </c>
      <c r="C433" t="s">
        <v>1151</v>
      </c>
      <c r="D433">
        <v>545</v>
      </c>
    </row>
    <row r="434" spans="1:4" ht="15" customHeight="1">
      <c r="A434" t="s">
        <v>1152</v>
      </c>
      <c r="B434" t="s">
        <v>1153</v>
      </c>
      <c r="C434" t="s">
        <v>1154</v>
      </c>
      <c r="D434">
        <v>975</v>
      </c>
    </row>
    <row r="435" spans="1:4" ht="15" customHeight="1">
      <c r="A435" t="s">
        <v>1155</v>
      </c>
      <c r="B435" t="s">
        <v>1156</v>
      </c>
      <c r="C435" t="s">
        <v>1157</v>
      </c>
      <c r="D435">
        <v>1210</v>
      </c>
    </row>
    <row r="436" spans="1:4" ht="15" customHeight="1">
      <c r="A436" t="s">
        <v>1158</v>
      </c>
      <c r="B436" t="s">
        <v>1159</v>
      </c>
      <c r="C436" t="s">
        <v>1160</v>
      </c>
      <c r="D436">
        <v>1210</v>
      </c>
    </row>
    <row r="437" spans="1:4" ht="15" customHeight="1">
      <c r="A437" t="s">
        <v>1161</v>
      </c>
      <c r="B437" t="s">
        <v>1162</v>
      </c>
      <c r="C437" t="s">
        <v>1163</v>
      </c>
      <c r="D437">
        <v>700</v>
      </c>
    </row>
    <row r="438" spans="1:4" ht="15" customHeight="1">
      <c r="A438" t="s">
        <v>1164</v>
      </c>
      <c r="B438" t="s">
        <v>1165</v>
      </c>
      <c r="C438" t="s">
        <v>1166</v>
      </c>
      <c r="D438" t="s">
        <v>6</v>
      </c>
    </row>
    <row r="439" spans="1:4" ht="15" customHeight="1">
      <c r="A439" t="s">
        <v>1167</v>
      </c>
      <c r="B439" t="s">
        <v>1168</v>
      </c>
      <c r="C439" t="s">
        <v>1169</v>
      </c>
      <c r="D439">
        <v>700</v>
      </c>
    </row>
    <row r="440" spans="1:4" ht="15" customHeight="1">
      <c r="A440" t="s">
        <v>1170</v>
      </c>
      <c r="B440" t="s">
        <v>1171</v>
      </c>
      <c r="C440" t="s">
        <v>1172</v>
      </c>
      <c r="D440">
        <v>700</v>
      </c>
    </row>
    <row r="441" spans="1:4" ht="15" customHeight="1">
      <c r="A441" t="s">
        <v>1173</v>
      </c>
      <c r="B441" t="s">
        <v>1174</v>
      </c>
      <c r="C441" t="s">
        <v>1175</v>
      </c>
      <c r="D441" t="s">
        <v>6</v>
      </c>
    </row>
    <row r="442" spans="1:4" s="2" customFormat="1" ht="15" customHeight="1">
      <c r="A442" s="2" t="s">
        <v>6</v>
      </c>
      <c r="B442" s="2" t="s">
        <v>6</v>
      </c>
      <c r="C442" s="2" t="s">
        <v>1176</v>
      </c>
      <c r="D442" s="2" t="s">
        <v>6</v>
      </c>
    </row>
    <row r="443" spans="1:4" ht="15" customHeight="1">
      <c r="A443" t="s">
        <v>1177</v>
      </c>
      <c r="B443" t="s">
        <v>1178</v>
      </c>
      <c r="C443" t="s">
        <v>1179</v>
      </c>
      <c r="D443">
        <v>620</v>
      </c>
    </row>
    <row r="444" spans="1:4" ht="15" customHeight="1">
      <c r="A444" t="s">
        <v>1180</v>
      </c>
      <c r="B444" t="s">
        <v>1181</v>
      </c>
      <c r="C444" t="s">
        <v>1182</v>
      </c>
      <c r="D444">
        <v>655</v>
      </c>
    </row>
    <row r="445" spans="1:4" ht="15" customHeight="1">
      <c r="A445" t="s">
        <v>1183</v>
      </c>
      <c r="B445" t="s">
        <v>1184</v>
      </c>
      <c r="C445" t="s">
        <v>1185</v>
      </c>
      <c r="D445">
        <v>970</v>
      </c>
    </row>
    <row r="446" spans="1:4" ht="15" customHeight="1">
      <c r="A446" t="s">
        <v>1186</v>
      </c>
      <c r="B446" t="s">
        <v>1187</v>
      </c>
      <c r="C446" t="s">
        <v>1188</v>
      </c>
      <c r="D446">
        <v>585</v>
      </c>
    </row>
    <row r="447" spans="1:4" s="2" customFormat="1" ht="15" customHeight="1">
      <c r="A447" s="2" t="s">
        <v>6</v>
      </c>
      <c r="B447" s="2" t="s">
        <v>6</v>
      </c>
      <c r="C447" s="2" t="s">
        <v>1189</v>
      </c>
      <c r="D447" s="2" t="s">
        <v>6</v>
      </c>
    </row>
    <row r="448" spans="1:4" ht="15" customHeight="1">
      <c r="A448" t="s">
        <v>1190</v>
      </c>
      <c r="B448" t="s">
        <v>1191</v>
      </c>
      <c r="C448" t="s">
        <v>1192</v>
      </c>
      <c r="D448" t="s">
        <v>6</v>
      </c>
    </row>
    <row r="449" spans="1:4" ht="15" customHeight="1">
      <c r="A449" t="s">
        <v>1193</v>
      </c>
      <c r="B449" t="s">
        <v>1194</v>
      </c>
      <c r="C449" t="s">
        <v>1195</v>
      </c>
      <c r="D449">
        <v>500</v>
      </c>
    </row>
    <row r="450" spans="1:4" ht="15" customHeight="1">
      <c r="A450" t="s">
        <v>1196</v>
      </c>
      <c r="B450" t="s">
        <v>1197</v>
      </c>
      <c r="C450" t="s">
        <v>1198</v>
      </c>
      <c r="D450">
        <v>565</v>
      </c>
    </row>
    <row r="451" spans="1:4" ht="15" customHeight="1">
      <c r="A451" t="s">
        <v>1199</v>
      </c>
      <c r="B451" t="s">
        <v>1200</v>
      </c>
      <c r="C451" t="s">
        <v>1201</v>
      </c>
      <c r="D451" t="s">
        <v>6</v>
      </c>
    </row>
    <row r="452" spans="1:4" ht="15" customHeight="1">
      <c r="A452" t="s">
        <v>1202</v>
      </c>
      <c r="B452" t="s">
        <v>1203</v>
      </c>
      <c r="C452" t="s">
        <v>1204</v>
      </c>
      <c r="D452">
        <v>800</v>
      </c>
    </row>
    <row r="453" spans="1:4" s="2" customFormat="1" ht="15" customHeight="1">
      <c r="A453" s="2" t="s">
        <v>6</v>
      </c>
      <c r="B453" s="2" t="s">
        <v>6</v>
      </c>
      <c r="C453" s="2" t="s">
        <v>1205</v>
      </c>
      <c r="D453" s="2" t="s">
        <v>6</v>
      </c>
    </row>
    <row r="454" spans="1:4" ht="15" customHeight="1">
      <c r="A454" t="s">
        <v>1206</v>
      </c>
      <c r="B454" t="s">
        <v>1207</v>
      </c>
      <c r="C454" t="s">
        <v>1208</v>
      </c>
      <c r="D454">
        <v>890</v>
      </c>
    </row>
    <row r="455" spans="1:4" s="2" customFormat="1" ht="15" customHeight="1">
      <c r="A455" s="2" t="s">
        <v>6</v>
      </c>
      <c r="B455" s="2" t="s">
        <v>6</v>
      </c>
      <c r="C455" s="2" t="s">
        <v>1209</v>
      </c>
      <c r="D455" s="2" t="s">
        <v>6</v>
      </c>
    </row>
    <row r="456" spans="1:4" ht="15" customHeight="1">
      <c r="A456" t="s">
        <v>1210</v>
      </c>
      <c r="B456" t="s">
        <v>1211</v>
      </c>
      <c r="C456" t="s">
        <v>1212</v>
      </c>
      <c r="D456">
        <v>660</v>
      </c>
    </row>
    <row r="457" spans="1:4" ht="15" customHeight="1">
      <c r="A457" t="s">
        <v>1213</v>
      </c>
      <c r="B457" t="s">
        <v>1214</v>
      </c>
      <c r="C457" t="s">
        <v>1215</v>
      </c>
      <c r="D457">
        <v>660</v>
      </c>
    </row>
    <row r="458" spans="1:4" ht="15" customHeight="1">
      <c r="A458" t="s">
        <v>1216</v>
      </c>
      <c r="B458" t="s">
        <v>1217</v>
      </c>
      <c r="C458" t="s">
        <v>1218</v>
      </c>
      <c r="D458" t="s">
        <v>6</v>
      </c>
    </row>
    <row r="459" spans="1:4" s="2" customFormat="1" ht="15" customHeight="1">
      <c r="A459" s="2" t="s">
        <v>6</v>
      </c>
      <c r="B459" s="2" t="s">
        <v>6</v>
      </c>
      <c r="C459" s="2" t="s">
        <v>1219</v>
      </c>
      <c r="D459" s="2" t="s">
        <v>6</v>
      </c>
    </row>
    <row r="460" spans="1:4" ht="15" customHeight="1">
      <c r="A460" t="s">
        <v>1220</v>
      </c>
      <c r="B460" t="s">
        <v>1221</v>
      </c>
      <c r="C460" t="s">
        <v>1222</v>
      </c>
      <c r="D460">
        <v>645</v>
      </c>
    </row>
    <row r="461" spans="1:4" ht="15" customHeight="1">
      <c r="A461" t="s">
        <v>1223</v>
      </c>
      <c r="B461" t="s">
        <v>1224</v>
      </c>
      <c r="C461" t="s">
        <v>1225</v>
      </c>
      <c r="D461">
        <v>645</v>
      </c>
    </row>
    <row r="462" spans="1:4" ht="15" customHeight="1">
      <c r="A462" t="s">
        <v>1226</v>
      </c>
      <c r="B462" t="s">
        <v>1227</v>
      </c>
      <c r="C462" t="s">
        <v>1228</v>
      </c>
      <c r="D462">
        <v>625</v>
      </c>
    </row>
    <row r="463" spans="1:4" ht="15" customHeight="1">
      <c r="A463" t="s">
        <v>1229</v>
      </c>
      <c r="B463" t="s">
        <v>1230</v>
      </c>
      <c r="C463" t="s">
        <v>1231</v>
      </c>
      <c r="D463">
        <v>625</v>
      </c>
    </row>
    <row r="464" spans="1:4" ht="15" customHeight="1">
      <c r="A464" t="s">
        <v>1232</v>
      </c>
      <c r="B464" t="s">
        <v>1233</v>
      </c>
      <c r="C464" t="s">
        <v>1234</v>
      </c>
      <c r="D464">
        <v>625</v>
      </c>
    </row>
    <row r="465" spans="1:4" ht="15" customHeight="1">
      <c r="A465" t="s">
        <v>1235</v>
      </c>
      <c r="B465" t="s">
        <v>1236</v>
      </c>
      <c r="C465" t="s">
        <v>1237</v>
      </c>
      <c r="D465">
        <v>535</v>
      </c>
    </row>
    <row r="466" spans="1:4" ht="15" customHeight="1">
      <c r="A466" t="s">
        <v>1238</v>
      </c>
      <c r="B466" t="s">
        <v>1239</v>
      </c>
      <c r="C466" t="s">
        <v>1240</v>
      </c>
      <c r="D466">
        <v>645</v>
      </c>
    </row>
    <row r="467" spans="1:4" ht="15" customHeight="1">
      <c r="A467" t="s">
        <v>1241</v>
      </c>
      <c r="B467" t="s">
        <v>1242</v>
      </c>
      <c r="C467" t="s">
        <v>1243</v>
      </c>
      <c r="D467">
        <v>535</v>
      </c>
    </row>
    <row r="468" spans="1:4" s="2" customFormat="1" ht="15" customHeight="1">
      <c r="A468" s="2" t="s">
        <v>6</v>
      </c>
      <c r="B468" s="2" t="s">
        <v>6</v>
      </c>
      <c r="C468" s="2" t="s">
        <v>1244</v>
      </c>
      <c r="D468" s="2" t="s">
        <v>6</v>
      </c>
    </row>
    <row r="469" spans="1:4" ht="15" customHeight="1">
      <c r="A469" t="s">
        <v>1245</v>
      </c>
      <c r="B469" t="s">
        <v>1246</v>
      </c>
      <c r="C469" t="s">
        <v>1247</v>
      </c>
      <c r="D469">
        <v>615</v>
      </c>
    </row>
    <row r="470" spans="1:4" ht="15" customHeight="1">
      <c r="A470" t="s">
        <v>1248</v>
      </c>
      <c r="B470" t="s">
        <v>1249</v>
      </c>
      <c r="C470" t="s">
        <v>1250</v>
      </c>
      <c r="D470">
        <v>615</v>
      </c>
    </row>
    <row r="471" spans="1:4" ht="15" customHeight="1">
      <c r="A471" t="s">
        <v>1251</v>
      </c>
      <c r="B471" t="s">
        <v>1252</v>
      </c>
      <c r="C471" t="s">
        <v>1253</v>
      </c>
      <c r="D471">
        <v>615</v>
      </c>
    </row>
    <row r="472" spans="1:4" ht="15" customHeight="1">
      <c r="A472" t="s">
        <v>1254</v>
      </c>
      <c r="B472" t="s">
        <v>1255</v>
      </c>
      <c r="C472" t="s">
        <v>1256</v>
      </c>
      <c r="D472">
        <v>615</v>
      </c>
    </row>
    <row r="473" spans="1:4" ht="15" customHeight="1">
      <c r="A473" t="s">
        <v>1257</v>
      </c>
      <c r="B473" t="s">
        <v>1258</v>
      </c>
      <c r="C473" t="s">
        <v>1259</v>
      </c>
      <c r="D473">
        <v>615</v>
      </c>
    </row>
    <row r="474" spans="1:4" ht="15" customHeight="1">
      <c r="A474" t="s">
        <v>1260</v>
      </c>
      <c r="B474" t="s">
        <v>1261</v>
      </c>
      <c r="C474" t="s">
        <v>1262</v>
      </c>
      <c r="D474">
        <v>615</v>
      </c>
    </row>
    <row r="475" spans="1:4" s="2" customFormat="1" ht="15" customHeight="1">
      <c r="A475" s="2" t="s">
        <v>6</v>
      </c>
      <c r="B475" s="2" t="s">
        <v>6</v>
      </c>
      <c r="C475" s="2" t="s">
        <v>1263</v>
      </c>
      <c r="D475" s="2" t="s">
        <v>6</v>
      </c>
    </row>
    <row r="476" spans="1:4" ht="15" customHeight="1">
      <c r="A476" t="s">
        <v>1264</v>
      </c>
      <c r="B476" t="s">
        <v>1265</v>
      </c>
      <c r="C476" t="s">
        <v>1266</v>
      </c>
      <c r="D476">
        <v>835</v>
      </c>
    </row>
    <row r="477" spans="1:4" ht="15" customHeight="1">
      <c r="A477" t="s">
        <v>1267</v>
      </c>
      <c r="B477" t="s">
        <v>1268</v>
      </c>
      <c r="C477" t="s">
        <v>1269</v>
      </c>
      <c r="D477">
        <v>885</v>
      </c>
    </row>
    <row r="478" spans="1:4" ht="15" customHeight="1">
      <c r="A478" t="s">
        <v>1270</v>
      </c>
      <c r="B478" t="s">
        <v>1271</v>
      </c>
      <c r="C478" t="s">
        <v>1272</v>
      </c>
      <c r="D478">
        <v>545</v>
      </c>
    </row>
    <row r="479" spans="1:4" ht="15" customHeight="1">
      <c r="A479" t="s">
        <v>1273</v>
      </c>
      <c r="B479" t="s">
        <v>1274</v>
      </c>
      <c r="C479" t="s">
        <v>1275</v>
      </c>
      <c r="D479">
        <v>500</v>
      </c>
    </row>
    <row r="480" spans="1:4" ht="15" customHeight="1">
      <c r="A480" t="s">
        <v>1276</v>
      </c>
      <c r="B480" t="s">
        <v>1277</v>
      </c>
      <c r="C480" t="s">
        <v>1278</v>
      </c>
      <c r="D480" t="s">
        <v>6</v>
      </c>
    </row>
    <row r="481" spans="1:4" ht="15" customHeight="1">
      <c r="A481" t="s">
        <v>1279</v>
      </c>
      <c r="B481" t="s">
        <v>1280</v>
      </c>
      <c r="C481" t="s">
        <v>1281</v>
      </c>
      <c r="D481">
        <v>555</v>
      </c>
    </row>
    <row r="482" spans="1:4" ht="15" customHeight="1">
      <c r="A482" t="s">
        <v>1282</v>
      </c>
      <c r="B482" t="s">
        <v>1283</v>
      </c>
      <c r="C482" t="s">
        <v>1284</v>
      </c>
      <c r="D482">
        <v>555</v>
      </c>
    </row>
    <row r="483" spans="1:4" ht="15" customHeight="1">
      <c r="A483" t="s">
        <v>1285</v>
      </c>
      <c r="B483" t="s">
        <v>1286</v>
      </c>
      <c r="C483" t="s">
        <v>1287</v>
      </c>
      <c r="D483">
        <v>420</v>
      </c>
    </row>
    <row r="484" spans="1:4" ht="15" customHeight="1">
      <c r="A484" t="s">
        <v>1288</v>
      </c>
      <c r="B484" t="s">
        <v>1289</v>
      </c>
      <c r="C484" t="s">
        <v>1290</v>
      </c>
      <c r="D484">
        <v>700</v>
      </c>
    </row>
    <row r="485" spans="1:4" ht="15" customHeight="1">
      <c r="A485" t="s">
        <v>1291</v>
      </c>
      <c r="B485" t="s">
        <v>1292</v>
      </c>
      <c r="C485" t="s">
        <v>1293</v>
      </c>
      <c r="D485" t="s">
        <v>6</v>
      </c>
    </row>
    <row r="486" spans="1:4" ht="15" customHeight="1">
      <c r="A486" t="s">
        <v>1294</v>
      </c>
      <c r="B486" t="s">
        <v>1295</v>
      </c>
      <c r="C486" t="s">
        <v>1296</v>
      </c>
      <c r="D486">
        <v>635</v>
      </c>
    </row>
    <row r="487" spans="1:4" ht="15" customHeight="1">
      <c r="A487" t="s">
        <v>1297</v>
      </c>
      <c r="B487" t="s">
        <v>1298</v>
      </c>
      <c r="C487" t="s">
        <v>1299</v>
      </c>
      <c r="D487">
        <v>635</v>
      </c>
    </row>
    <row r="488" spans="1:4" ht="15" customHeight="1">
      <c r="A488" t="s">
        <v>1300</v>
      </c>
      <c r="B488" t="s">
        <v>1301</v>
      </c>
      <c r="C488" t="s">
        <v>1302</v>
      </c>
      <c r="D488" t="s">
        <v>6</v>
      </c>
    </row>
    <row r="489" spans="1:4" ht="15" customHeight="1">
      <c r="A489" t="s">
        <v>1303</v>
      </c>
      <c r="B489" t="s">
        <v>1304</v>
      </c>
      <c r="C489" t="s">
        <v>1305</v>
      </c>
      <c r="D489" t="s">
        <v>6</v>
      </c>
    </row>
    <row r="490" spans="1:4" ht="15" customHeight="1">
      <c r="A490" t="s">
        <v>1306</v>
      </c>
      <c r="B490" t="s">
        <v>1307</v>
      </c>
      <c r="C490" t="s">
        <v>1308</v>
      </c>
      <c r="D490">
        <v>835</v>
      </c>
    </row>
    <row r="491" spans="1:4" s="2" customFormat="1" ht="15" customHeight="1">
      <c r="A491" s="2" t="s">
        <v>6</v>
      </c>
      <c r="B491" s="2" t="s">
        <v>6</v>
      </c>
      <c r="C491" s="2" t="s">
        <v>1309</v>
      </c>
      <c r="D491" s="2" t="s">
        <v>6</v>
      </c>
    </row>
    <row r="492" spans="1:4" ht="15" customHeight="1">
      <c r="A492" t="s">
        <v>1310</v>
      </c>
      <c r="B492" t="s">
        <v>1311</v>
      </c>
      <c r="C492" t="s">
        <v>1312</v>
      </c>
      <c r="D492" t="s">
        <v>6</v>
      </c>
    </row>
    <row r="493" spans="1:4" ht="15" customHeight="1">
      <c r="A493" t="s">
        <v>1313</v>
      </c>
      <c r="B493" t="s">
        <v>1314</v>
      </c>
      <c r="C493" t="s">
        <v>1315</v>
      </c>
      <c r="D493">
        <v>625</v>
      </c>
    </row>
    <row r="494" spans="1:4" ht="15" customHeight="1">
      <c r="A494" t="s">
        <v>1316</v>
      </c>
      <c r="B494" t="s">
        <v>1317</v>
      </c>
      <c r="C494" t="s">
        <v>1318</v>
      </c>
      <c r="D494" t="s">
        <v>6</v>
      </c>
    </row>
    <row r="495" spans="1:4" ht="15" customHeight="1">
      <c r="A495" t="s">
        <v>1319</v>
      </c>
      <c r="B495" t="s">
        <v>1320</v>
      </c>
      <c r="C495" t="s">
        <v>1321</v>
      </c>
      <c r="D495">
        <v>2090</v>
      </c>
    </row>
    <row r="496" spans="1:4" ht="15" customHeight="1">
      <c r="A496" t="s">
        <v>1322</v>
      </c>
      <c r="B496" t="s">
        <v>1323</v>
      </c>
      <c r="C496" t="s">
        <v>1324</v>
      </c>
      <c r="D496">
        <v>645</v>
      </c>
    </row>
    <row r="497" spans="1:4" ht="15" customHeight="1">
      <c r="A497" t="s">
        <v>1325</v>
      </c>
      <c r="B497" t="s">
        <v>1326</v>
      </c>
      <c r="C497" t="s">
        <v>1327</v>
      </c>
      <c r="D497">
        <v>445</v>
      </c>
    </row>
    <row r="498" spans="1:4" ht="15" customHeight="1">
      <c r="A498" t="s">
        <v>1328</v>
      </c>
      <c r="B498" t="s">
        <v>1329</v>
      </c>
      <c r="C498" t="s">
        <v>1330</v>
      </c>
      <c r="D498">
        <v>615</v>
      </c>
    </row>
    <row r="499" spans="1:4" ht="15" customHeight="1">
      <c r="A499" t="s">
        <v>1331</v>
      </c>
      <c r="B499" t="s">
        <v>1332</v>
      </c>
      <c r="C499" t="s">
        <v>1333</v>
      </c>
      <c r="D499" t="s">
        <v>6</v>
      </c>
    </row>
    <row r="500" spans="1:4" ht="15" customHeight="1">
      <c r="A500" t="s">
        <v>1334</v>
      </c>
      <c r="B500" t="s">
        <v>1335</v>
      </c>
      <c r="C500" t="s">
        <v>1336</v>
      </c>
      <c r="D500">
        <v>900</v>
      </c>
    </row>
    <row r="501" spans="1:4" ht="15" customHeight="1">
      <c r="A501" t="s">
        <v>1337</v>
      </c>
      <c r="B501" t="s">
        <v>1338</v>
      </c>
      <c r="C501" t="s">
        <v>1339</v>
      </c>
      <c r="D501">
        <v>980</v>
      </c>
    </row>
    <row r="502" spans="1:4" ht="15" customHeight="1">
      <c r="A502" t="s">
        <v>1340</v>
      </c>
      <c r="B502" t="s">
        <v>1341</v>
      </c>
      <c r="C502" t="s">
        <v>1342</v>
      </c>
      <c r="D502">
        <v>1050</v>
      </c>
    </row>
    <row r="503" spans="1:4" ht="15" customHeight="1">
      <c r="A503" t="s">
        <v>1343</v>
      </c>
      <c r="B503" t="s">
        <v>1344</v>
      </c>
      <c r="C503" t="s">
        <v>1345</v>
      </c>
      <c r="D503" t="s">
        <v>6</v>
      </c>
    </row>
    <row r="504" spans="1:4" s="2" customFormat="1" ht="15" customHeight="1">
      <c r="A504" s="2" t="s">
        <v>6</v>
      </c>
      <c r="B504" s="2" t="s">
        <v>6</v>
      </c>
      <c r="C504" s="2" t="s">
        <v>1346</v>
      </c>
      <c r="D504" s="2" t="s">
        <v>6</v>
      </c>
    </row>
    <row r="505" spans="1:4" ht="15" customHeight="1">
      <c r="A505" t="s">
        <v>1347</v>
      </c>
      <c r="B505" t="s">
        <v>1348</v>
      </c>
      <c r="C505" t="s">
        <v>1349</v>
      </c>
      <c r="D505">
        <v>585</v>
      </c>
    </row>
    <row r="506" spans="1:4" ht="15" customHeight="1">
      <c r="A506" t="s">
        <v>1350</v>
      </c>
      <c r="B506" t="s">
        <v>1351</v>
      </c>
      <c r="C506" t="s">
        <v>1352</v>
      </c>
      <c r="D506" t="s">
        <v>6</v>
      </c>
    </row>
    <row r="507" spans="1:4" ht="15" customHeight="1">
      <c r="A507" t="s">
        <v>1353</v>
      </c>
      <c r="B507" t="s">
        <v>1354</v>
      </c>
      <c r="C507" t="s">
        <v>1355</v>
      </c>
      <c r="D507">
        <v>1110</v>
      </c>
    </row>
    <row r="508" spans="1:4" ht="15" customHeight="1">
      <c r="A508" t="s">
        <v>1356</v>
      </c>
      <c r="B508" t="s">
        <v>1357</v>
      </c>
      <c r="C508" t="s">
        <v>1358</v>
      </c>
      <c r="D508" t="s">
        <v>6</v>
      </c>
    </row>
    <row r="509" spans="1:4" ht="15" customHeight="1">
      <c r="A509" t="s">
        <v>1359</v>
      </c>
      <c r="B509" t="s">
        <v>1360</v>
      </c>
      <c r="C509" t="s">
        <v>1361</v>
      </c>
      <c r="D509">
        <v>1520</v>
      </c>
    </row>
    <row r="510" spans="1:4" s="2" customFormat="1" ht="15" customHeight="1">
      <c r="A510" s="2" t="s">
        <v>6</v>
      </c>
      <c r="B510" s="2" t="s">
        <v>6</v>
      </c>
      <c r="C510" s="2" t="s">
        <v>1362</v>
      </c>
      <c r="D510" s="2" t="s">
        <v>6</v>
      </c>
    </row>
    <row r="511" spans="1:4" s="2" customFormat="1" ht="15" customHeight="1">
      <c r="A511" s="2" t="s">
        <v>6</v>
      </c>
      <c r="B511" s="2" t="s">
        <v>6</v>
      </c>
      <c r="C511" s="2" t="s">
        <v>1363</v>
      </c>
      <c r="D511" s="2" t="s">
        <v>6</v>
      </c>
    </row>
    <row r="512" spans="1:4" ht="15" customHeight="1">
      <c r="A512" t="s">
        <v>1364</v>
      </c>
      <c r="B512" t="s">
        <v>1365</v>
      </c>
      <c r="C512" t="s">
        <v>1366</v>
      </c>
      <c r="D512">
        <v>1005</v>
      </c>
    </row>
    <row r="513" spans="1:4" ht="15" customHeight="1">
      <c r="A513" t="s">
        <v>1367</v>
      </c>
      <c r="B513" t="s">
        <v>1368</v>
      </c>
      <c r="C513" t="s">
        <v>1369</v>
      </c>
      <c r="D513">
        <v>1005</v>
      </c>
    </row>
    <row r="514" spans="1:4" ht="15" customHeight="1">
      <c r="A514" t="s">
        <v>1370</v>
      </c>
      <c r="B514" t="s">
        <v>1371</v>
      </c>
      <c r="C514" t="s">
        <v>1372</v>
      </c>
      <c r="D514">
        <v>1005</v>
      </c>
    </row>
    <row r="515" spans="1:4" ht="15" customHeight="1">
      <c r="A515" t="s">
        <v>1373</v>
      </c>
      <c r="B515" t="s">
        <v>1374</v>
      </c>
      <c r="C515" t="s">
        <v>1375</v>
      </c>
      <c r="D515">
        <v>1005</v>
      </c>
    </row>
    <row r="516" spans="1:4" ht="15" customHeight="1">
      <c r="A516" t="s">
        <v>1376</v>
      </c>
      <c r="B516" t="s">
        <v>1377</v>
      </c>
      <c r="C516" t="s">
        <v>1378</v>
      </c>
      <c r="D516">
        <v>1050</v>
      </c>
    </row>
    <row r="517" spans="1:4" ht="15" customHeight="1">
      <c r="A517" t="s">
        <v>1379</v>
      </c>
      <c r="B517" t="s">
        <v>1380</v>
      </c>
      <c r="C517" t="s">
        <v>1381</v>
      </c>
      <c r="D517">
        <v>880</v>
      </c>
    </row>
    <row r="518" spans="1:4" ht="15" customHeight="1">
      <c r="A518" t="s">
        <v>1382</v>
      </c>
      <c r="B518" t="s">
        <v>1383</v>
      </c>
      <c r="C518" t="s">
        <v>1384</v>
      </c>
      <c r="D518">
        <v>3200</v>
      </c>
    </row>
    <row r="519" spans="1:4" ht="15" customHeight="1">
      <c r="A519" t="s">
        <v>1385</v>
      </c>
      <c r="B519" t="s">
        <v>1386</v>
      </c>
      <c r="C519" t="s">
        <v>1387</v>
      </c>
      <c r="D519" t="s">
        <v>6</v>
      </c>
    </row>
    <row r="520" spans="1:4" ht="15" customHeight="1" thickBot="1">
      <c r="A520" t="s">
        <v>1388</v>
      </c>
      <c r="B520" t="s">
        <v>1389</v>
      </c>
      <c r="C520" t="s">
        <v>1390</v>
      </c>
      <c r="D520" t="s">
        <v>6</v>
      </c>
    </row>
    <row r="521" spans="1:4" s="1" customFormat="1" ht="15" customHeight="1">
      <c r="A521" s="1" t="s">
        <v>6</v>
      </c>
      <c r="B521" s="1" t="s">
        <v>6</v>
      </c>
      <c r="C521" s="1" t="s">
        <v>1391</v>
      </c>
      <c r="D521" s="1" t="s">
        <v>6</v>
      </c>
    </row>
    <row r="522" spans="1:4" s="2" customFormat="1" ht="15" customHeight="1">
      <c r="A522" s="2" t="s">
        <v>6</v>
      </c>
      <c r="B522" s="2" t="s">
        <v>6</v>
      </c>
      <c r="C522" s="2" t="s">
        <v>1391</v>
      </c>
      <c r="D522" s="2" t="s">
        <v>6</v>
      </c>
    </row>
    <row r="523" spans="1:4" ht="15" customHeight="1">
      <c r="A523" t="s">
        <v>1392</v>
      </c>
      <c r="B523" t="s">
        <v>1393</v>
      </c>
      <c r="C523" t="s">
        <v>1394</v>
      </c>
      <c r="D523">
        <v>1200</v>
      </c>
    </row>
    <row r="524" spans="1:4" ht="15" customHeight="1">
      <c r="A524" t="s">
        <v>1395</v>
      </c>
      <c r="B524" t="s">
        <v>1396</v>
      </c>
      <c r="C524" t="s">
        <v>1397</v>
      </c>
      <c r="D524">
        <v>595</v>
      </c>
    </row>
    <row r="525" spans="1:4" ht="15" customHeight="1">
      <c r="A525" t="s">
        <v>1398</v>
      </c>
      <c r="B525" t="s">
        <v>1399</v>
      </c>
      <c r="C525" t="s">
        <v>1400</v>
      </c>
      <c r="D525">
        <v>535</v>
      </c>
    </row>
    <row r="526" spans="1:4" ht="15" customHeight="1">
      <c r="A526" t="s">
        <v>1401</v>
      </c>
      <c r="B526" t="s">
        <v>1402</v>
      </c>
      <c r="C526" t="s">
        <v>1403</v>
      </c>
      <c r="D526">
        <v>2045</v>
      </c>
    </row>
    <row r="527" spans="1:4" ht="15" customHeight="1">
      <c r="A527" t="s">
        <v>1404</v>
      </c>
      <c r="B527" t="s">
        <v>1405</v>
      </c>
      <c r="C527" t="s">
        <v>1406</v>
      </c>
      <c r="D527">
        <v>705</v>
      </c>
    </row>
    <row r="528" spans="1:4" ht="15" customHeight="1">
      <c r="A528" t="s">
        <v>1407</v>
      </c>
      <c r="B528" t="s">
        <v>1408</v>
      </c>
      <c r="C528" t="s">
        <v>1409</v>
      </c>
      <c r="D528">
        <v>975</v>
      </c>
    </row>
    <row r="529" spans="1:4" ht="15" customHeight="1">
      <c r="A529" t="s">
        <v>1410</v>
      </c>
      <c r="B529" t="s">
        <v>1411</v>
      </c>
      <c r="C529" t="s">
        <v>1412</v>
      </c>
      <c r="D529">
        <v>895</v>
      </c>
    </row>
    <row r="530" spans="1:4" ht="15" customHeight="1">
      <c r="A530" t="s">
        <v>1413</v>
      </c>
      <c r="B530" t="s">
        <v>1414</v>
      </c>
      <c r="C530" t="s">
        <v>1412</v>
      </c>
      <c r="D530">
        <v>1765</v>
      </c>
    </row>
    <row r="531" spans="1:4" ht="15" customHeight="1">
      <c r="A531" t="s">
        <v>1415</v>
      </c>
      <c r="B531" t="s">
        <v>1416</v>
      </c>
      <c r="C531" t="s">
        <v>1417</v>
      </c>
      <c r="D531">
        <v>700</v>
      </c>
    </row>
    <row r="532" spans="1:4" ht="15" customHeight="1">
      <c r="A532" t="s">
        <v>1418</v>
      </c>
      <c r="B532" t="s">
        <v>1419</v>
      </c>
      <c r="C532" t="s">
        <v>1417</v>
      </c>
      <c r="D532">
        <v>835</v>
      </c>
    </row>
    <row r="533" spans="1:4" ht="15" customHeight="1">
      <c r="A533" t="s">
        <v>1420</v>
      </c>
      <c r="B533" t="s">
        <v>1421</v>
      </c>
      <c r="C533" t="s">
        <v>1422</v>
      </c>
      <c r="D533">
        <v>1220</v>
      </c>
    </row>
    <row r="534" spans="1:4" ht="15" customHeight="1">
      <c r="A534" t="s">
        <v>1423</v>
      </c>
      <c r="B534" t="s">
        <v>1424</v>
      </c>
      <c r="C534" t="s">
        <v>1425</v>
      </c>
      <c r="D534">
        <v>1040</v>
      </c>
    </row>
    <row r="535" spans="1:4" ht="15" customHeight="1">
      <c r="A535" t="s">
        <v>1426</v>
      </c>
      <c r="B535" t="s">
        <v>1427</v>
      </c>
      <c r="C535" t="s">
        <v>1428</v>
      </c>
      <c r="D535">
        <v>2055</v>
      </c>
    </row>
    <row r="536" spans="1:4" ht="15" customHeight="1">
      <c r="A536" t="s">
        <v>1429</v>
      </c>
      <c r="B536" t="s">
        <v>1430</v>
      </c>
      <c r="C536" t="s">
        <v>1431</v>
      </c>
      <c r="D536">
        <v>1715</v>
      </c>
    </row>
    <row r="537" spans="1:4" ht="15" customHeight="1">
      <c r="A537" t="s">
        <v>1432</v>
      </c>
      <c r="B537" t="s">
        <v>1433</v>
      </c>
      <c r="C537" t="s">
        <v>1434</v>
      </c>
      <c r="D537">
        <v>3200</v>
      </c>
    </row>
    <row r="538" spans="1:4" ht="15" customHeight="1">
      <c r="A538" t="s">
        <v>1435</v>
      </c>
      <c r="B538" t="s">
        <v>1436</v>
      </c>
      <c r="C538" t="s">
        <v>1437</v>
      </c>
      <c r="D538">
        <v>1130</v>
      </c>
    </row>
    <row r="539" spans="1:4" ht="15" customHeight="1">
      <c r="A539" t="s">
        <v>1438</v>
      </c>
      <c r="B539" t="s">
        <v>1439</v>
      </c>
      <c r="C539" t="s">
        <v>1440</v>
      </c>
      <c r="D539">
        <v>1130</v>
      </c>
    </row>
    <row r="540" spans="1:4" ht="15" customHeight="1">
      <c r="A540" t="s">
        <v>1441</v>
      </c>
      <c r="B540" t="s">
        <v>1442</v>
      </c>
      <c r="C540" t="s">
        <v>1443</v>
      </c>
      <c r="D540">
        <v>1945</v>
      </c>
    </row>
    <row r="541" spans="1:4" ht="15" customHeight="1">
      <c r="A541" t="s">
        <v>1444</v>
      </c>
      <c r="B541" t="s">
        <v>1445</v>
      </c>
      <c r="C541" t="s">
        <v>1446</v>
      </c>
      <c r="D541">
        <v>2230</v>
      </c>
    </row>
    <row r="542" spans="1:4" ht="15" customHeight="1">
      <c r="A542" t="s">
        <v>1447</v>
      </c>
      <c r="B542" t="s">
        <v>1448</v>
      </c>
      <c r="C542" t="s">
        <v>1449</v>
      </c>
      <c r="D542">
        <v>3620</v>
      </c>
    </row>
    <row r="543" spans="1:4" ht="15" customHeight="1">
      <c r="A543" t="s">
        <v>1450</v>
      </c>
      <c r="B543" t="s">
        <v>1451</v>
      </c>
      <c r="C543" t="s">
        <v>1452</v>
      </c>
      <c r="D543">
        <v>2055</v>
      </c>
    </row>
    <row r="544" spans="1:4" ht="15" customHeight="1">
      <c r="A544" t="s">
        <v>1453</v>
      </c>
      <c r="B544" t="s">
        <v>1454</v>
      </c>
      <c r="C544" t="s">
        <v>1455</v>
      </c>
      <c r="D544">
        <v>2055</v>
      </c>
    </row>
    <row r="545" spans="1:4" ht="15" customHeight="1">
      <c r="A545" t="s">
        <v>1456</v>
      </c>
      <c r="B545" t="s">
        <v>1457</v>
      </c>
      <c r="C545" t="s">
        <v>1458</v>
      </c>
      <c r="D545">
        <v>1745</v>
      </c>
    </row>
    <row r="546" spans="1:4" ht="15" customHeight="1">
      <c r="A546" t="s">
        <v>1459</v>
      </c>
      <c r="B546" t="s">
        <v>1460</v>
      </c>
      <c r="C546" t="s">
        <v>1461</v>
      </c>
      <c r="D546">
        <v>1200</v>
      </c>
    </row>
    <row r="547" spans="1:4" ht="15" customHeight="1">
      <c r="A547" t="s">
        <v>1462</v>
      </c>
      <c r="B547" t="s">
        <v>1463</v>
      </c>
      <c r="C547" t="s">
        <v>1464</v>
      </c>
      <c r="D547">
        <v>1515</v>
      </c>
    </row>
    <row r="548" spans="1:4" ht="15" customHeight="1">
      <c r="A548" t="s">
        <v>1465</v>
      </c>
      <c r="B548" t="s">
        <v>1466</v>
      </c>
      <c r="C548" t="s">
        <v>1467</v>
      </c>
      <c r="D548">
        <v>2895</v>
      </c>
    </row>
    <row r="549" spans="1:4" ht="15" customHeight="1">
      <c r="A549" t="s">
        <v>1468</v>
      </c>
      <c r="B549" t="s">
        <v>1469</v>
      </c>
      <c r="C549" t="s">
        <v>1470</v>
      </c>
      <c r="D549">
        <v>1310</v>
      </c>
    </row>
    <row r="550" spans="1:4" ht="15" customHeight="1">
      <c r="A550" t="s">
        <v>1471</v>
      </c>
      <c r="B550" t="s">
        <v>1472</v>
      </c>
      <c r="C550" t="s">
        <v>1473</v>
      </c>
      <c r="D550">
        <v>1685</v>
      </c>
    </row>
    <row r="551" spans="1:4" ht="15" customHeight="1">
      <c r="A551" t="s">
        <v>1474</v>
      </c>
      <c r="B551" t="s">
        <v>1475</v>
      </c>
      <c r="C551" t="s">
        <v>1476</v>
      </c>
      <c r="D551">
        <v>2500</v>
      </c>
    </row>
    <row r="552" spans="1:4" ht="15" customHeight="1">
      <c r="A552" t="s">
        <v>1477</v>
      </c>
      <c r="B552" t="s">
        <v>1478</v>
      </c>
      <c r="C552" t="s">
        <v>1479</v>
      </c>
      <c r="D552">
        <v>900</v>
      </c>
    </row>
    <row r="553" spans="1:4" ht="15" customHeight="1">
      <c r="A553" t="s">
        <v>1480</v>
      </c>
      <c r="B553" t="s">
        <v>1481</v>
      </c>
      <c r="C553" t="s">
        <v>1482</v>
      </c>
      <c r="D553" t="s">
        <v>6</v>
      </c>
    </row>
    <row r="554" spans="1:4" ht="15" customHeight="1">
      <c r="A554" t="s">
        <v>1483</v>
      </c>
      <c r="B554" t="s">
        <v>1484</v>
      </c>
      <c r="C554" t="s">
        <v>1485</v>
      </c>
      <c r="D554">
        <v>1190</v>
      </c>
    </row>
    <row r="555" spans="1:4" ht="15" customHeight="1">
      <c r="A555" t="s">
        <v>1486</v>
      </c>
      <c r="B555" t="s">
        <v>1487</v>
      </c>
      <c r="C555" t="s">
        <v>1488</v>
      </c>
      <c r="D555" t="s">
        <v>6</v>
      </c>
    </row>
    <row r="556" spans="1:4" ht="15" customHeight="1">
      <c r="A556" t="s">
        <v>1489</v>
      </c>
      <c r="B556" t="s">
        <v>1490</v>
      </c>
      <c r="C556" t="s">
        <v>1491</v>
      </c>
      <c r="D556">
        <v>1585</v>
      </c>
    </row>
    <row r="557" spans="1:4" ht="15" customHeight="1">
      <c r="A557" t="s">
        <v>1492</v>
      </c>
      <c r="B557" t="s">
        <v>1493</v>
      </c>
      <c r="C557" t="s">
        <v>1494</v>
      </c>
      <c r="D557" t="s">
        <v>6</v>
      </c>
    </row>
    <row r="558" spans="1:4" ht="15" customHeight="1">
      <c r="A558" t="s">
        <v>1495</v>
      </c>
      <c r="B558" t="s">
        <v>1496</v>
      </c>
      <c r="C558" t="s">
        <v>1497</v>
      </c>
      <c r="D558">
        <v>600</v>
      </c>
    </row>
    <row r="559" spans="1:4" ht="15" customHeight="1">
      <c r="A559" t="s">
        <v>1498</v>
      </c>
      <c r="B559" t="s">
        <v>1499</v>
      </c>
      <c r="C559" t="s">
        <v>1500</v>
      </c>
      <c r="D559" t="s">
        <v>6</v>
      </c>
    </row>
    <row r="560" spans="1:4" ht="15" customHeight="1">
      <c r="A560" t="s">
        <v>1501</v>
      </c>
      <c r="B560" t="s">
        <v>1502</v>
      </c>
      <c r="C560" t="s">
        <v>1503</v>
      </c>
      <c r="D560" t="s">
        <v>6</v>
      </c>
    </row>
    <row r="561" spans="1:4" ht="15" customHeight="1">
      <c r="A561" t="s">
        <v>1504</v>
      </c>
      <c r="B561" t="s">
        <v>1505</v>
      </c>
      <c r="C561" t="s">
        <v>1506</v>
      </c>
      <c r="D561" t="s">
        <v>6</v>
      </c>
    </row>
    <row r="562" spans="1:4" ht="15" customHeight="1">
      <c r="A562" t="s">
        <v>1507</v>
      </c>
      <c r="B562" t="s">
        <v>1508</v>
      </c>
      <c r="C562" t="s">
        <v>1509</v>
      </c>
      <c r="D562" t="s">
        <v>6</v>
      </c>
    </row>
    <row r="563" spans="1:4" ht="15" customHeight="1">
      <c r="A563" t="s">
        <v>1510</v>
      </c>
      <c r="B563" t="s">
        <v>1511</v>
      </c>
      <c r="C563" t="s">
        <v>1512</v>
      </c>
      <c r="D563" t="s">
        <v>6</v>
      </c>
    </row>
    <row r="564" spans="1:4" ht="15" customHeight="1">
      <c r="A564" t="s">
        <v>1513</v>
      </c>
      <c r="B564" t="s">
        <v>1514</v>
      </c>
      <c r="C564" t="s">
        <v>1515</v>
      </c>
      <c r="D564" t="s">
        <v>6</v>
      </c>
    </row>
    <row r="565" spans="1:4" ht="15" customHeight="1">
      <c r="A565" t="s">
        <v>1516</v>
      </c>
      <c r="B565" t="s">
        <v>1517</v>
      </c>
      <c r="C565" t="s">
        <v>1518</v>
      </c>
      <c r="D565" t="s">
        <v>6</v>
      </c>
    </row>
    <row r="566" spans="1:4" ht="15" customHeight="1">
      <c r="A566" t="s">
        <v>1519</v>
      </c>
      <c r="B566" t="s">
        <v>1520</v>
      </c>
      <c r="C566" t="s">
        <v>1521</v>
      </c>
      <c r="D566">
        <v>2000</v>
      </c>
    </row>
    <row r="567" spans="1:4" ht="15" customHeight="1">
      <c r="A567" t="s">
        <v>1522</v>
      </c>
      <c r="B567" t="s">
        <v>1523</v>
      </c>
      <c r="C567" t="s">
        <v>1524</v>
      </c>
      <c r="D567">
        <v>2000</v>
      </c>
    </row>
    <row r="568" spans="1:4" ht="15" customHeight="1">
      <c r="A568" t="s">
        <v>1525</v>
      </c>
      <c r="B568" t="s">
        <v>1526</v>
      </c>
      <c r="C568" t="s">
        <v>1527</v>
      </c>
      <c r="D568" t="s">
        <v>6</v>
      </c>
    </row>
    <row r="569" spans="1:4" ht="15" customHeight="1">
      <c r="A569" t="s">
        <v>1528</v>
      </c>
      <c r="B569" t="s">
        <v>1529</v>
      </c>
      <c r="C569" t="s">
        <v>1530</v>
      </c>
      <c r="D569">
        <v>1020</v>
      </c>
    </row>
    <row r="570" spans="1:4" ht="15" customHeight="1">
      <c r="A570" t="s">
        <v>1531</v>
      </c>
      <c r="B570" t="s">
        <v>1532</v>
      </c>
      <c r="C570" t="s">
        <v>1533</v>
      </c>
      <c r="D570">
        <v>1020</v>
      </c>
    </row>
    <row r="571" spans="1:4" ht="15" customHeight="1">
      <c r="A571" t="s">
        <v>1534</v>
      </c>
      <c r="B571" t="s">
        <v>1535</v>
      </c>
      <c r="C571" t="s">
        <v>1536</v>
      </c>
      <c r="D571">
        <v>1000</v>
      </c>
    </row>
    <row r="572" spans="1:4" ht="15" customHeight="1">
      <c r="A572" t="s">
        <v>1537</v>
      </c>
      <c r="B572" t="s">
        <v>1538</v>
      </c>
      <c r="C572" t="s">
        <v>1539</v>
      </c>
      <c r="D572">
        <v>800</v>
      </c>
    </row>
    <row r="573" spans="1:4" ht="15" customHeight="1">
      <c r="A573" t="s">
        <v>1540</v>
      </c>
      <c r="B573" t="s">
        <v>1541</v>
      </c>
      <c r="C573" t="s">
        <v>1542</v>
      </c>
      <c r="D573">
        <v>1000</v>
      </c>
    </row>
    <row r="574" spans="1:4" ht="15" customHeight="1">
      <c r="A574" t="s">
        <v>1543</v>
      </c>
      <c r="B574" t="s">
        <v>1544</v>
      </c>
      <c r="C574" t="s">
        <v>1545</v>
      </c>
      <c r="D574">
        <v>1000</v>
      </c>
    </row>
    <row r="575" spans="1:4" ht="15" customHeight="1">
      <c r="A575" t="s">
        <v>1546</v>
      </c>
      <c r="B575" t="s">
        <v>1547</v>
      </c>
      <c r="C575" t="s">
        <v>1548</v>
      </c>
      <c r="D575" t="s">
        <v>6</v>
      </c>
    </row>
    <row r="576" spans="1:4" ht="15" customHeight="1">
      <c r="A576" t="s">
        <v>1549</v>
      </c>
      <c r="B576" t="s">
        <v>1550</v>
      </c>
      <c r="C576" t="s">
        <v>1551</v>
      </c>
      <c r="D576" t="s">
        <v>6</v>
      </c>
    </row>
    <row r="577" spans="1:4" ht="15" customHeight="1">
      <c r="A577" t="s">
        <v>1552</v>
      </c>
      <c r="B577" t="s">
        <v>1553</v>
      </c>
      <c r="C577" t="s">
        <v>1554</v>
      </c>
      <c r="D577">
        <v>620</v>
      </c>
    </row>
    <row r="578" spans="1:4" ht="15" customHeight="1">
      <c r="A578" t="s">
        <v>1555</v>
      </c>
      <c r="B578" t="s">
        <v>1556</v>
      </c>
      <c r="C578" t="s">
        <v>1557</v>
      </c>
      <c r="D578">
        <v>640</v>
      </c>
    </row>
    <row r="579" spans="1:4" ht="15" customHeight="1" thickBot="1">
      <c r="A579" t="s">
        <v>1558</v>
      </c>
      <c r="B579" t="s">
        <v>1559</v>
      </c>
      <c r="C579" t="s">
        <v>1560</v>
      </c>
      <c r="D579">
        <v>1200</v>
      </c>
    </row>
    <row r="580" spans="1:4" s="1" customFormat="1" ht="15" customHeight="1">
      <c r="A580" s="1" t="s">
        <v>6</v>
      </c>
      <c r="B580" s="1" t="s">
        <v>6</v>
      </c>
      <c r="C580" s="1" t="s">
        <v>1561</v>
      </c>
      <c r="D580" s="1" t="s">
        <v>6</v>
      </c>
    </row>
    <row r="581" spans="1:4" s="2" customFormat="1" ht="15" customHeight="1">
      <c r="A581" s="2" t="s">
        <v>6</v>
      </c>
      <c r="B581" s="2" t="s">
        <v>6</v>
      </c>
      <c r="C581" s="2" t="s">
        <v>1561</v>
      </c>
      <c r="D581" s="2" t="s">
        <v>6</v>
      </c>
    </row>
    <row r="582" spans="1:4" ht="15" customHeight="1">
      <c r="A582" t="s">
        <v>1562</v>
      </c>
      <c r="B582" t="s">
        <v>1563</v>
      </c>
      <c r="C582" t="s">
        <v>1564</v>
      </c>
      <c r="D582">
        <v>475</v>
      </c>
    </row>
    <row r="583" spans="1:4" ht="15" customHeight="1">
      <c r="A583" t="s">
        <v>1565</v>
      </c>
      <c r="B583" t="s">
        <v>1566</v>
      </c>
      <c r="C583" t="s">
        <v>1567</v>
      </c>
      <c r="D583">
        <v>660</v>
      </c>
    </row>
    <row r="584" spans="1:4" ht="15" customHeight="1">
      <c r="A584" t="s">
        <v>1568</v>
      </c>
      <c r="B584" t="s">
        <v>1569</v>
      </c>
      <c r="C584" t="s">
        <v>1570</v>
      </c>
      <c r="D584">
        <v>690</v>
      </c>
    </row>
    <row r="585" spans="1:4" ht="15" customHeight="1">
      <c r="A585" t="s">
        <v>1571</v>
      </c>
      <c r="B585" t="s">
        <v>1572</v>
      </c>
      <c r="C585" t="s">
        <v>1573</v>
      </c>
      <c r="D585">
        <v>690</v>
      </c>
    </row>
    <row r="586" spans="1:4" ht="15" customHeight="1">
      <c r="A586" t="s">
        <v>1574</v>
      </c>
      <c r="B586" t="s">
        <v>1575</v>
      </c>
      <c r="C586" t="s">
        <v>1576</v>
      </c>
      <c r="D586">
        <v>1185</v>
      </c>
    </row>
    <row r="587" spans="1:4" ht="15" customHeight="1">
      <c r="A587" t="s">
        <v>1577</v>
      </c>
      <c r="B587" t="s">
        <v>1578</v>
      </c>
      <c r="C587" t="s">
        <v>1579</v>
      </c>
      <c r="D587">
        <v>1220</v>
      </c>
    </row>
    <row r="588" spans="1:4" ht="15" customHeight="1">
      <c r="A588" t="s">
        <v>1580</v>
      </c>
      <c r="B588" t="s">
        <v>1581</v>
      </c>
      <c r="C588" t="s">
        <v>1582</v>
      </c>
      <c r="D588">
        <v>1790</v>
      </c>
    </row>
    <row r="589" spans="1:4" ht="15" customHeight="1">
      <c r="A589" t="s">
        <v>1583</v>
      </c>
      <c r="B589" t="s">
        <v>1584</v>
      </c>
      <c r="C589" t="s">
        <v>1585</v>
      </c>
      <c r="D589">
        <v>1365</v>
      </c>
    </row>
    <row r="590" spans="1:4" ht="15" customHeight="1">
      <c r="A590" t="s">
        <v>1586</v>
      </c>
      <c r="B590" t="s">
        <v>1587</v>
      </c>
      <c r="C590" t="s">
        <v>1588</v>
      </c>
      <c r="D590">
        <v>1435</v>
      </c>
    </row>
    <row r="591" spans="1:4" ht="15" customHeight="1">
      <c r="A591" t="s">
        <v>1589</v>
      </c>
      <c r="B591" t="s">
        <v>1590</v>
      </c>
      <c r="C591" t="s">
        <v>1591</v>
      </c>
      <c r="D591">
        <v>1005</v>
      </c>
    </row>
    <row r="592" spans="1:4" ht="15" customHeight="1">
      <c r="A592" t="s">
        <v>1592</v>
      </c>
      <c r="B592" t="s">
        <v>1593</v>
      </c>
      <c r="C592" t="s">
        <v>1594</v>
      </c>
      <c r="D592">
        <v>495</v>
      </c>
    </row>
    <row r="593" spans="1:4" ht="15" customHeight="1">
      <c r="A593" t="s">
        <v>1595</v>
      </c>
      <c r="B593" t="s">
        <v>1596</v>
      </c>
      <c r="C593" t="s">
        <v>1597</v>
      </c>
      <c r="D593">
        <v>1020</v>
      </c>
    </row>
    <row r="594" spans="1:4" ht="15" customHeight="1">
      <c r="A594" t="s">
        <v>1598</v>
      </c>
      <c r="B594" t="s">
        <v>1599</v>
      </c>
      <c r="C594" t="s">
        <v>1600</v>
      </c>
      <c r="D594" t="s">
        <v>6</v>
      </c>
    </row>
    <row r="595" spans="1:4" ht="15" customHeight="1">
      <c r="A595" t="s">
        <v>1601</v>
      </c>
      <c r="B595" t="s">
        <v>1602</v>
      </c>
      <c r="C595" t="s">
        <v>1603</v>
      </c>
      <c r="D595">
        <v>2160</v>
      </c>
    </row>
    <row r="596" spans="1:4" ht="15" customHeight="1">
      <c r="A596" t="s">
        <v>1604</v>
      </c>
      <c r="B596" t="s">
        <v>1605</v>
      </c>
      <c r="C596" t="s">
        <v>1606</v>
      </c>
      <c r="D596">
        <v>770</v>
      </c>
    </row>
    <row r="597" spans="1:4" ht="15" customHeight="1">
      <c r="A597" t="s">
        <v>1607</v>
      </c>
      <c r="B597" t="s">
        <v>1608</v>
      </c>
      <c r="C597" t="s">
        <v>1609</v>
      </c>
      <c r="D597" t="s">
        <v>6</v>
      </c>
    </row>
    <row r="598" spans="1:4" ht="15" customHeight="1">
      <c r="A598" t="s">
        <v>1610</v>
      </c>
      <c r="B598" t="s">
        <v>1611</v>
      </c>
      <c r="C598" t="s">
        <v>1612</v>
      </c>
      <c r="D598">
        <v>1800</v>
      </c>
    </row>
    <row r="599" spans="1:4" ht="15" customHeight="1">
      <c r="A599" t="s">
        <v>1613</v>
      </c>
      <c r="B599" t="s">
        <v>1614</v>
      </c>
      <c r="C599" t="s">
        <v>1615</v>
      </c>
      <c r="D599">
        <v>2625</v>
      </c>
    </row>
    <row r="600" spans="1:4" ht="15" customHeight="1">
      <c r="A600" t="s">
        <v>1616</v>
      </c>
      <c r="B600" t="s">
        <v>1617</v>
      </c>
      <c r="C600" t="s">
        <v>1618</v>
      </c>
      <c r="D600">
        <v>4830</v>
      </c>
    </row>
    <row r="601" spans="1:4" ht="15" customHeight="1">
      <c r="A601" t="s">
        <v>1619</v>
      </c>
      <c r="B601" t="s">
        <v>1620</v>
      </c>
      <c r="C601" t="s">
        <v>1621</v>
      </c>
      <c r="D601" t="s">
        <v>6</v>
      </c>
    </row>
    <row r="602" spans="1:4" ht="15" customHeight="1">
      <c r="A602" t="s">
        <v>1622</v>
      </c>
      <c r="B602" t="s">
        <v>1623</v>
      </c>
      <c r="C602" t="s">
        <v>1624</v>
      </c>
      <c r="D602">
        <v>3190</v>
      </c>
    </row>
    <row r="603" spans="1:4" ht="15" customHeight="1">
      <c r="A603" t="s">
        <v>1625</v>
      </c>
      <c r="B603" t="s">
        <v>1626</v>
      </c>
      <c r="C603" t="s">
        <v>1627</v>
      </c>
      <c r="D603" t="s">
        <v>6</v>
      </c>
    </row>
    <row r="604" spans="1:4" ht="15" customHeight="1">
      <c r="A604" t="s">
        <v>1628</v>
      </c>
      <c r="B604" t="s">
        <v>1629</v>
      </c>
      <c r="C604" t="s">
        <v>1630</v>
      </c>
      <c r="D604">
        <v>3800</v>
      </c>
    </row>
    <row r="605" spans="1:4" ht="15" customHeight="1">
      <c r="A605" t="s">
        <v>1631</v>
      </c>
      <c r="B605" t="s">
        <v>1632</v>
      </c>
      <c r="C605" t="s">
        <v>1633</v>
      </c>
      <c r="D605">
        <v>700</v>
      </c>
    </row>
    <row r="606" spans="1:4" ht="15" customHeight="1">
      <c r="A606" t="s">
        <v>1634</v>
      </c>
      <c r="B606" t="s">
        <v>1635</v>
      </c>
      <c r="C606" t="s">
        <v>1636</v>
      </c>
      <c r="D606" t="s">
        <v>6</v>
      </c>
    </row>
    <row r="607" spans="1:4" s="2" customFormat="1" ht="15" customHeight="1">
      <c r="A607" s="2" t="s">
        <v>6</v>
      </c>
      <c r="B607" s="2" t="s">
        <v>6</v>
      </c>
      <c r="C607" s="2" t="s">
        <v>1637</v>
      </c>
      <c r="D607" s="2" t="s">
        <v>6</v>
      </c>
    </row>
    <row r="608" spans="1:4" ht="15" customHeight="1" thickBot="1">
      <c r="A608" t="s">
        <v>1638</v>
      </c>
      <c r="B608" t="s">
        <v>1639</v>
      </c>
      <c r="C608" t="s">
        <v>1640</v>
      </c>
      <c r="D608" t="s">
        <v>6</v>
      </c>
    </row>
    <row r="609" spans="1:4" s="1" customFormat="1" ht="15" customHeight="1">
      <c r="A609" s="1" t="s">
        <v>6</v>
      </c>
      <c r="B609" s="1" t="s">
        <v>6</v>
      </c>
      <c r="C609" s="1" t="s">
        <v>1641</v>
      </c>
      <c r="D609" s="1" t="s">
        <v>6</v>
      </c>
    </row>
    <row r="610" spans="1:4" s="2" customFormat="1" ht="15" customHeight="1">
      <c r="A610" s="2" t="s">
        <v>6</v>
      </c>
      <c r="B610" s="2" t="s">
        <v>6</v>
      </c>
      <c r="C610" s="2" t="s">
        <v>1641</v>
      </c>
      <c r="D610" s="2" t="s">
        <v>6</v>
      </c>
    </row>
    <row r="611" spans="1:4" ht="15" customHeight="1">
      <c r="A611" t="s">
        <v>1642</v>
      </c>
      <c r="B611" t="s">
        <v>1643</v>
      </c>
      <c r="C611" t="s">
        <v>1644</v>
      </c>
      <c r="D611">
        <v>6795</v>
      </c>
    </row>
    <row r="612" spans="1:4" ht="15" customHeight="1">
      <c r="A612" t="s">
        <v>1645</v>
      </c>
      <c r="B612" t="s">
        <v>1646</v>
      </c>
      <c r="C612" t="s">
        <v>1647</v>
      </c>
      <c r="D612">
        <v>7635</v>
      </c>
    </row>
    <row r="613" spans="1:4" ht="15" customHeight="1">
      <c r="A613" t="s">
        <v>1648</v>
      </c>
      <c r="B613" t="s">
        <v>1649</v>
      </c>
      <c r="C613" t="s">
        <v>1650</v>
      </c>
      <c r="D613" t="s">
        <v>6</v>
      </c>
    </row>
    <row r="614" spans="1:4" ht="15" customHeight="1">
      <c r="A614" t="s">
        <v>1651</v>
      </c>
      <c r="B614" t="s">
        <v>1652</v>
      </c>
      <c r="C614" t="s">
        <v>1653</v>
      </c>
      <c r="D614" t="s">
        <v>6</v>
      </c>
    </row>
    <row r="615" spans="1:4" ht="15" customHeight="1">
      <c r="A615" t="s">
        <v>1654</v>
      </c>
      <c r="B615" t="s">
        <v>1655</v>
      </c>
      <c r="C615" t="s">
        <v>1656</v>
      </c>
      <c r="D615" t="s">
        <v>6</v>
      </c>
    </row>
    <row r="616" spans="1:4" ht="15" customHeight="1">
      <c r="A616" t="s">
        <v>1657</v>
      </c>
      <c r="B616" t="s">
        <v>1658</v>
      </c>
      <c r="C616" t="s">
        <v>1659</v>
      </c>
      <c r="D616" t="s">
        <v>6</v>
      </c>
    </row>
    <row r="617" spans="1:4" ht="15" customHeight="1">
      <c r="A617" t="s">
        <v>1660</v>
      </c>
      <c r="B617" t="s">
        <v>1661</v>
      </c>
      <c r="C617" t="s">
        <v>1662</v>
      </c>
      <c r="D617">
        <v>58000</v>
      </c>
    </row>
    <row r="618" spans="1:4" ht="15" customHeight="1">
      <c r="A618" t="s">
        <v>1663</v>
      </c>
      <c r="B618" t="s">
        <v>1664</v>
      </c>
      <c r="C618" t="s">
        <v>1665</v>
      </c>
      <c r="D618" t="s">
        <v>6</v>
      </c>
    </row>
    <row r="619" spans="1:4" ht="15" customHeight="1">
      <c r="A619" t="s">
        <v>1666</v>
      </c>
      <c r="B619" t="s">
        <v>1667</v>
      </c>
      <c r="C619" t="s">
        <v>1668</v>
      </c>
      <c r="D619" t="s">
        <v>6</v>
      </c>
    </row>
    <row r="620" spans="1:4" ht="15" customHeight="1">
      <c r="A620" t="s">
        <v>1669</v>
      </c>
      <c r="B620" t="s">
        <v>1670</v>
      </c>
      <c r="C620" t="s">
        <v>1671</v>
      </c>
      <c r="D620">
        <v>12100</v>
      </c>
    </row>
    <row r="621" spans="1:4" ht="15" customHeight="1">
      <c r="A621" t="s">
        <v>1672</v>
      </c>
      <c r="B621" t="s">
        <v>1673</v>
      </c>
      <c r="C621" t="s">
        <v>1674</v>
      </c>
      <c r="D621">
        <v>56000</v>
      </c>
    </row>
    <row r="622" spans="1:4" ht="15" customHeight="1">
      <c r="A622" t="s">
        <v>1675</v>
      </c>
      <c r="B622" t="s">
        <v>1676</v>
      </c>
      <c r="C622" t="s">
        <v>1677</v>
      </c>
      <c r="D622" t="s">
        <v>6</v>
      </c>
    </row>
    <row r="623" spans="1:4" ht="15" customHeight="1">
      <c r="A623" t="s">
        <v>1678</v>
      </c>
      <c r="B623" t="s">
        <v>1679</v>
      </c>
      <c r="C623" t="s">
        <v>1680</v>
      </c>
      <c r="D623" t="s">
        <v>6</v>
      </c>
    </row>
    <row r="624" spans="1:4" ht="15" customHeight="1">
      <c r="A624" t="s">
        <v>1681</v>
      </c>
      <c r="B624" t="s">
        <v>1682</v>
      </c>
      <c r="C624" t="s">
        <v>1683</v>
      </c>
      <c r="D624" t="s">
        <v>6</v>
      </c>
    </row>
    <row r="625" spans="1:4" ht="15" customHeight="1">
      <c r="A625" t="s">
        <v>1684</v>
      </c>
      <c r="B625" t="s">
        <v>1685</v>
      </c>
      <c r="C625" t="s">
        <v>1686</v>
      </c>
      <c r="D625" t="s">
        <v>6</v>
      </c>
    </row>
    <row r="626" spans="1:4" ht="15" customHeight="1">
      <c r="A626" t="s">
        <v>1687</v>
      </c>
      <c r="B626" t="s">
        <v>1688</v>
      </c>
      <c r="C626" t="s">
        <v>1689</v>
      </c>
      <c r="D626" t="s">
        <v>6</v>
      </c>
    </row>
    <row r="627" spans="1:4" ht="15" customHeight="1">
      <c r="A627" t="s">
        <v>1690</v>
      </c>
      <c r="B627" t="s">
        <v>1691</v>
      </c>
      <c r="C627" t="s">
        <v>1692</v>
      </c>
      <c r="D627" t="s">
        <v>6</v>
      </c>
    </row>
    <row r="628" spans="1:4" ht="15" customHeight="1" thickBot="1">
      <c r="A628" t="s">
        <v>1693</v>
      </c>
      <c r="B628" t="s">
        <v>1694</v>
      </c>
      <c r="C628" t="s">
        <v>1695</v>
      </c>
      <c r="D628">
        <v>9900</v>
      </c>
    </row>
    <row r="629" spans="1:4" s="1" customFormat="1" ht="15" customHeight="1">
      <c r="A629" s="1" t="s">
        <v>6</v>
      </c>
      <c r="B629" s="1" t="s">
        <v>6</v>
      </c>
      <c r="C629" s="1" t="s">
        <v>1696</v>
      </c>
      <c r="D629" s="1" t="s">
        <v>6</v>
      </c>
    </row>
    <row r="630" spans="1:4" s="2" customFormat="1" ht="15" customHeight="1">
      <c r="A630" s="2" t="s">
        <v>6</v>
      </c>
      <c r="B630" s="2" t="s">
        <v>6</v>
      </c>
      <c r="C630" s="2" t="s">
        <v>1696</v>
      </c>
      <c r="D630" s="2" t="s">
        <v>6</v>
      </c>
    </row>
    <row r="631" spans="1:4" ht="15" customHeight="1">
      <c r="A631" t="s">
        <v>1697</v>
      </c>
      <c r="B631" t="s">
        <v>1698</v>
      </c>
      <c r="C631" t="s">
        <v>1699</v>
      </c>
      <c r="D631">
        <v>6055</v>
      </c>
    </row>
    <row r="632" spans="1:4" ht="15" customHeight="1">
      <c r="A632" t="s">
        <v>1700</v>
      </c>
      <c r="B632" t="s">
        <v>1701</v>
      </c>
      <c r="C632" t="s">
        <v>1702</v>
      </c>
      <c r="D632">
        <v>2020</v>
      </c>
    </row>
    <row r="633" spans="1:4" ht="15" customHeight="1">
      <c r="A633" t="s">
        <v>1703</v>
      </c>
      <c r="B633" t="s">
        <v>1704</v>
      </c>
      <c r="C633" t="s">
        <v>1705</v>
      </c>
      <c r="D633">
        <v>2020</v>
      </c>
    </row>
    <row r="634" spans="1:4" ht="15" customHeight="1">
      <c r="A634" t="s">
        <v>1706</v>
      </c>
      <c r="B634" t="s">
        <v>1707</v>
      </c>
      <c r="C634" t="s">
        <v>1708</v>
      </c>
      <c r="D634">
        <v>2020</v>
      </c>
    </row>
    <row r="635" spans="1:4" ht="15" customHeight="1">
      <c r="A635" t="s">
        <v>1709</v>
      </c>
      <c r="B635" t="s">
        <v>1710</v>
      </c>
      <c r="C635" t="s">
        <v>1711</v>
      </c>
      <c r="D635">
        <v>2180</v>
      </c>
    </row>
    <row r="636" spans="1:4" ht="15" customHeight="1">
      <c r="A636" t="s">
        <v>1712</v>
      </c>
      <c r="B636" t="s">
        <v>1713</v>
      </c>
      <c r="C636" t="s">
        <v>1714</v>
      </c>
      <c r="D636">
        <v>1685</v>
      </c>
    </row>
    <row r="637" spans="1:4" ht="15" customHeight="1" thickBot="1">
      <c r="A637" t="s">
        <v>1715</v>
      </c>
      <c r="B637" t="s">
        <v>1716</v>
      </c>
      <c r="C637" t="s">
        <v>1717</v>
      </c>
      <c r="D637" t="s">
        <v>6</v>
      </c>
    </row>
    <row r="638" spans="1:4" s="1" customFormat="1" ht="15" customHeight="1">
      <c r="A638" s="1" t="s">
        <v>6</v>
      </c>
      <c r="B638" s="1" t="s">
        <v>6</v>
      </c>
      <c r="C638" s="1" t="s">
        <v>1718</v>
      </c>
      <c r="D638" s="1" t="s">
        <v>6</v>
      </c>
    </row>
    <row r="639" spans="1:4" s="2" customFormat="1" ht="15" customHeight="1">
      <c r="A639" s="2" t="s">
        <v>6</v>
      </c>
      <c r="B639" s="2" t="s">
        <v>6</v>
      </c>
      <c r="C639" s="2" t="s">
        <v>1719</v>
      </c>
      <c r="D639" s="2" t="s">
        <v>6</v>
      </c>
    </row>
    <row r="640" spans="1:4" ht="15" customHeight="1">
      <c r="A640" t="s">
        <v>1720</v>
      </c>
      <c r="B640" t="s">
        <v>1721</v>
      </c>
      <c r="C640" t="s">
        <v>1722</v>
      </c>
      <c r="D640">
        <v>485</v>
      </c>
    </row>
    <row r="641" spans="1:4" ht="15" customHeight="1">
      <c r="A641" t="s">
        <v>1723</v>
      </c>
      <c r="B641" t="s">
        <v>1724</v>
      </c>
      <c r="C641" t="s">
        <v>1725</v>
      </c>
      <c r="D641">
        <v>485</v>
      </c>
    </row>
    <row r="642" spans="1:4" ht="15" customHeight="1">
      <c r="A642" t="s">
        <v>1726</v>
      </c>
      <c r="B642" t="s">
        <v>1727</v>
      </c>
      <c r="C642" t="s">
        <v>1728</v>
      </c>
      <c r="D642">
        <v>485</v>
      </c>
    </row>
    <row r="643" spans="1:4" ht="15" customHeight="1">
      <c r="A643" t="s">
        <v>1729</v>
      </c>
      <c r="B643" t="s">
        <v>1730</v>
      </c>
      <c r="C643" t="s">
        <v>1731</v>
      </c>
      <c r="D643">
        <v>545</v>
      </c>
    </row>
    <row r="644" spans="1:4" ht="15" customHeight="1">
      <c r="A644" t="s">
        <v>1732</v>
      </c>
      <c r="B644" t="s">
        <v>1733</v>
      </c>
      <c r="C644" t="s">
        <v>1734</v>
      </c>
      <c r="D644">
        <v>590</v>
      </c>
    </row>
    <row r="645" spans="1:4" s="2" customFormat="1" ht="15" customHeight="1">
      <c r="A645" s="2" t="s">
        <v>6</v>
      </c>
      <c r="B645" s="2" t="s">
        <v>6</v>
      </c>
      <c r="C645" s="2" t="s">
        <v>1735</v>
      </c>
      <c r="D645" s="2" t="s">
        <v>6</v>
      </c>
    </row>
    <row r="646" spans="1:4" ht="15" customHeight="1">
      <c r="A646" t="s">
        <v>1736</v>
      </c>
      <c r="B646" t="s">
        <v>1737</v>
      </c>
      <c r="C646" t="s">
        <v>1738</v>
      </c>
      <c r="D646">
        <v>420</v>
      </c>
    </row>
    <row r="647" spans="1:4" ht="15" customHeight="1">
      <c r="A647" t="s">
        <v>1739</v>
      </c>
      <c r="B647" t="s">
        <v>1740</v>
      </c>
      <c r="C647" t="s">
        <v>1741</v>
      </c>
      <c r="D647">
        <v>420</v>
      </c>
    </row>
    <row r="648" spans="1:4" ht="15" customHeight="1">
      <c r="A648" t="s">
        <v>1742</v>
      </c>
      <c r="B648" t="s">
        <v>1743</v>
      </c>
      <c r="C648" t="s">
        <v>1744</v>
      </c>
      <c r="D648">
        <v>800</v>
      </c>
    </row>
    <row r="649" spans="1:4" ht="15" customHeight="1">
      <c r="A649" t="s">
        <v>1745</v>
      </c>
      <c r="B649" t="s">
        <v>1746</v>
      </c>
      <c r="C649" t="s">
        <v>1747</v>
      </c>
      <c r="D649">
        <v>800</v>
      </c>
    </row>
    <row r="650" spans="1:4" ht="15" customHeight="1">
      <c r="A650" t="s">
        <v>1748</v>
      </c>
      <c r="B650" t="s">
        <v>1749</v>
      </c>
      <c r="C650" t="s">
        <v>1750</v>
      </c>
      <c r="D650">
        <v>800</v>
      </c>
    </row>
    <row r="651" spans="1:4" ht="15" customHeight="1">
      <c r="A651" t="s">
        <v>1751</v>
      </c>
      <c r="B651" t="s">
        <v>1752</v>
      </c>
      <c r="C651" t="s">
        <v>1753</v>
      </c>
      <c r="D651">
        <v>800</v>
      </c>
    </row>
    <row r="652" spans="1:4" s="2" customFormat="1" ht="15" customHeight="1">
      <c r="A652" s="2" t="s">
        <v>6</v>
      </c>
      <c r="B652" s="2" t="s">
        <v>6</v>
      </c>
      <c r="C652" s="2" t="s">
        <v>1754</v>
      </c>
      <c r="D652" s="2" t="s">
        <v>6</v>
      </c>
    </row>
    <row r="653" spans="1:4" ht="15" customHeight="1">
      <c r="A653" t="s">
        <v>1755</v>
      </c>
      <c r="B653" t="s">
        <v>1756</v>
      </c>
      <c r="C653" t="s">
        <v>1757</v>
      </c>
      <c r="D653" t="s">
        <v>6</v>
      </c>
    </row>
    <row r="654" spans="1:4" ht="15" customHeight="1">
      <c r="A654" t="s">
        <v>1758</v>
      </c>
      <c r="B654" t="s">
        <v>1759</v>
      </c>
      <c r="C654" t="s">
        <v>1760</v>
      </c>
      <c r="D654" t="s">
        <v>6</v>
      </c>
    </row>
    <row r="655" spans="1:4" ht="15" customHeight="1">
      <c r="A655" t="s">
        <v>1761</v>
      </c>
      <c r="B655" t="s">
        <v>1762</v>
      </c>
      <c r="C655" t="s">
        <v>1763</v>
      </c>
      <c r="D655" t="s">
        <v>6</v>
      </c>
    </row>
    <row r="656" spans="1:4" ht="15" customHeight="1">
      <c r="A656" t="s">
        <v>1764</v>
      </c>
      <c r="B656" t="s">
        <v>1765</v>
      </c>
      <c r="C656" t="s">
        <v>1766</v>
      </c>
      <c r="D656" t="s">
        <v>6</v>
      </c>
    </row>
    <row r="657" spans="1:4" ht="15" customHeight="1">
      <c r="A657" t="s">
        <v>1767</v>
      </c>
      <c r="B657" t="s">
        <v>1768</v>
      </c>
      <c r="C657" t="s">
        <v>1769</v>
      </c>
      <c r="D657" t="s">
        <v>6</v>
      </c>
    </row>
    <row r="658" spans="1:4" ht="15" customHeight="1">
      <c r="A658" t="s">
        <v>1770</v>
      </c>
      <c r="B658" t="s">
        <v>1771</v>
      </c>
      <c r="C658" t="s">
        <v>1772</v>
      </c>
      <c r="D658" t="s">
        <v>6</v>
      </c>
    </row>
    <row r="659" spans="1:4" ht="15" customHeight="1">
      <c r="A659" t="s">
        <v>1773</v>
      </c>
      <c r="B659" t="s">
        <v>1774</v>
      </c>
      <c r="C659" t="s">
        <v>625</v>
      </c>
      <c r="D659" t="s">
        <v>6</v>
      </c>
    </row>
    <row r="660" spans="1:4" ht="15" customHeight="1">
      <c r="A660" t="s">
        <v>1775</v>
      </c>
      <c r="B660" t="s">
        <v>1776</v>
      </c>
      <c r="C660" t="s">
        <v>1777</v>
      </c>
      <c r="D660" t="s">
        <v>6</v>
      </c>
    </row>
    <row r="661" spans="1:4" ht="15" customHeight="1">
      <c r="A661" t="s">
        <v>1778</v>
      </c>
      <c r="B661" t="s">
        <v>1779</v>
      </c>
      <c r="C661" t="s">
        <v>1780</v>
      </c>
      <c r="D661">
        <v>7240</v>
      </c>
    </row>
    <row r="662" spans="1:4" ht="15" customHeight="1">
      <c r="A662" t="s">
        <v>1781</v>
      </c>
      <c r="B662" t="s">
        <v>1782</v>
      </c>
      <c r="C662" t="s">
        <v>1783</v>
      </c>
      <c r="D662">
        <v>11270</v>
      </c>
    </row>
    <row r="663" spans="1:4" ht="15" customHeight="1">
      <c r="A663" t="s">
        <v>1784</v>
      </c>
      <c r="B663" t="s">
        <v>1785</v>
      </c>
      <c r="C663" t="s">
        <v>1786</v>
      </c>
      <c r="D663" t="s">
        <v>6</v>
      </c>
    </row>
    <row r="664" spans="1:4" s="2" customFormat="1" ht="15" customHeight="1">
      <c r="A664" s="2" t="s">
        <v>6</v>
      </c>
      <c r="B664" s="2" t="s">
        <v>6</v>
      </c>
      <c r="C664" s="2" t="s">
        <v>1787</v>
      </c>
      <c r="D664" s="2" t="s">
        <v>6</v>
      </c>
    </row>
    <row r="665" spans="1:4" ht="15" customHeight="1">
      <c r="A665" t="s">
        <v>1788</v>
      </c>
      <c r="B665" t="s">
        <v>1789</v>
      </c>
      <c r="C665" t="s">
        <v>1790</v>
      </c>
      <c r="D665" t="s">
        <v>6</v>
      </c>
    </row>
    <row r="666" spans="1:4" s="2" customFormat="1" ht="15" customHeight="1">
      <c r="A666" s="2" t="s">
        <v>6</v>
      </c>
      <c r="B666" s="2" t="s">
        <v>6</v>
      </c>
      <c r="C666" s="2" t="s">
        <v>1791</v>
      </c>
      <c r="D666" s="2" t="s">
        <v>6</v>
      </c>
    </row>
    <row r="667" spans="1:4" ht="15" customHeight="1" thickBot="1">
      <c r="A667" t="s">
        <v>1792</v>
      </c>
      <c r="B667" t="s">
        <v>1793</v>
      </c>
      <c r="C667" t="s">
        <v>1794</v>
      </c>
      <c r="D667">
        <v>9500</v>
      </c>
    </row>
    <row r="668" spans="1:4" s="1" customFormat="1" ht="15" customHeight="1">
      <c r="A668" s="1" t="s">
        <v>6</v>
      </c>
      <c r="B668" s="1" t="s">
        <v>6</v>
      </c>
      <c r="C668" s="1" t="s">
        <v>1795</v>
      </c>
      <c r="D668" s="1" t="s">
        <v>6</v>
      </c>
    </row>
    <row r="669" spans="1:4" s="2" customFormat="1" ht="15" customHeight="1">
      <c r="A669" s="2" t="s">
        <v>6</v>
      </c>
      <c r="B669" s="2" t="s">
        <v>6</v>
      </c>
      <c r="C669" s="2" t="s">
        <v>1796</v>
      </c>
      <c r="D669" s="2" t="s">
        <v>6</v>
      </c>
    </row>
    <row r="670" spans="1:4" ht="15" customHeight="1">
      <c r="A670" t="s">
        <v>1797</v>
      </c>
      <c r="B670" t="s">
        <v>1798</v>
      </c>
      <c r="C670" t="s">
        <v>1799</v>
      </c>
      <c r="D670">
        <v>3690</v>
      </c>
    </row>
    <row r="671" spans="1:4" s="2" customFormat="1" ht="15" customHeight="1">
      <c r="A671" s="2" t="s">
        <v>6</v>
      </c>
      <c r="B671" s="2" t="s">
        <v>6</v>
      </c>
      <c r="C671" s="2" t="s">
        <v>1800</v>
      </c>
      <c r="D671" s="2" t="s">
        <v>6</v>
      </c>
    </row>
    <row r="672" spans="1:4" ht="15" customHeight="1">
      <c r="A672" t="s">
        <v>1801</v>
      </c>
      <c r="B672" t="s">
        <v>1802</v>
      </c>
      <c r="C672" t="s">
        <v>1803</v>
      </c>
      <c r="D672">
        <v>805</v>
      </c>
    </row>
    <row r="673" spans="1:4" ht="15" customHeight="1">
      <c r="A673" t="s">
        <v>1804</v>
      </c>
      <c r="B673" t="s">
        <v>1805</v>
      </c>
      <c r="C673" t="s">
        <v>1806</v>
      </c>
      <c r="D673">
        <v>805</v>
      </c>
    </row>
    <row r="674" spans="1:4" ht="15" customHeight="1">
      <c r="A674" t="s">
        <v>1807</v>
      </c>
      <c r="B674" t="s">
        <v>1808</v>
      </c>
      <c r="C674" t="s">
        <v>1809</v>
      </c>
      <c r="D674">
        <v>805</v>
      </c>
    </row>
    <row r="675" spans="1:4" ht="15" customHeight="1">
      <c r="A675" t="s">
        <v>1810</v>
      </c>
      <c r="B675" t="s">
        <v>1811</v>
      </c>
      <c r="C675" t="s">
        <v>1812</v>
      </c>
      <c r="D675">
        <v>805</v>
      </c>
    </row>
    <row r="676" spans="1:4" ht="15" customHeight="1">
      <c r="A676" t="s">
        <v>1813</v>
      </c>
      <c r="B676" t="s">
        <v>1814</v>
      </c>
      <c r="C676" t="s">
        <v>1815</v>
      </c>
      <c r="D676">
        <v>730</v>
      </c>
    </row>
    <row r="677" spans="1:4" s="2" customFormat="1" ht="15" customHeight="1">
      <c r="A677" s="2" t="s">
        <v>6</v>
      </c>
      <c r="B677" s="2" t="s">
        <v>6</v>
      </c>
      <c r="C677" s="2" t="s">
        <v>1816</v>
      </c>
      <c r="D677" s="2" t="s">
        <v>6</v>
      </c>
    </row>
    <row r="678" spans="1:4" ht="15" customHeight="1">
      <c r="A678" t="s">
        <v>1817</v>
      </c>
      <c r="B678" t="s">
        <v>1818</v>
      </c>
      <c r="C678" t="s">
        <v>1819</v>
      </c>
      <c r="D678">
        <v>845</v>
      </c>
    </row>
    <row r="679" spans="1:4" ht="15" customHeight="1">
      <c r="A679" t="s">
        <v>1820</v>
      </c>
      <c r="B679" t="s">
        <v>1821</v>
      </c>
      <c r="C679" t="s">
        <v>1822</v>
      </c>
      <c r="D679">
        <v>845</v>
      </c>
    </row>
    <row r="680" spans="1:4" ht="15" customHeight="1">
      <c r="A680" t="s">
        <v>1823</v>
      </c>
      <c r="B680" t="s">
        <v>1824</v>
      </c>
      <c r="C680" t="s">
        <v>1825</v>
      </c>
      <c r="D680">
        <v>845</v>
      </c>
    </row>
    <row r="681" spans="1:4" ht="15" customHeight="1">
      <c r="A681" t="s">
        <v>1826</v>
      </c>
      <c r="B681" t="s">
        <v>1827</v>
      </c>
      <c r="C681" t="s">
        <v>1828</v>
      </c>
      <c r="D681">
        <v>845</v>
      </c>
    </row>
    <row r="682" spans="1:4" ht="15" customHeight="1">
      <c r="A682" t="s">
        <v>1829</v>
      </c>
      <c r="B682" t="s">
        <v>1830</v>
      </c>
      <c r="C682" t="s">
        <v>1831</v>
      </c>
      <c r="D682">
        <v>845</v>
      </c>
    </row>
    <row r="683" spans="1:4" s="2" customFormat="1" ht="15" customHeight="1">
      <c r="A683" s="2" t="s">
        <v>6</v>
      </c>
      <c r="B683" s="2" t="s">
        <v>6</v>
      </c>
      <c r="C683" s="2" t="s">
        <v>1832</v>
      </c>
      <c r="D683" s="2" t="s">
        <v>6</v>
      </c>
    </row>
    <row r="684" spans="1:4" ht="15" customHeight="1">
      <c r="A684" t="s">
        <v>1833</v>
      </c>
      <c r="B684" t="s">
        <v>1834</v>
      </c>
      <c r="C684" t="s">
        <v>1835</v>
      </c>
      <c r="D684">
        <v>805</v>
      </c>
    </row>
    <row r="685" spans="1:4" ht="15" customHeight="1">
      <c r="A685" t="s">
        <v>1836</v>
      </c>
      <c r="B685" t="s">
        <v>1837</v>
      </c>
      <c r="C685" t="s">
        <v>1838</v>
      </c>
      <c r="D685">
        <v>805</v>
      </c>
    </row>
    <row r="686" spans="1:4" ht="15" customHeight="1">
      <c r="A686" t="s">
        <v>1839</v>
      </c>
      <c r="B686" t="s">
        <v>1840</v>
      </c>
      <c r="C686" t="s">
        <v>1841</v>
      </c>
      <c r="D686">
        <v>890</v>
      </c>
    </row>
    <row r="687" spans="1:4" ht="15" customHeight="1">
      <c r="A687" t="s">
        <v>1842</v>
      </c>
      <c r="B687" t="s">
        <v>1843</v>
      </c>
      <c r="C687" t="s">
        <v>1844</v>
      </c>
      <c r="D687">
        <v>805</v>
      </c>
    </row>
    <row r="688" spans="1:4" ht="15" customHeight="1">
      <c r="A688" t="s">
        <v>1845</v>
      </c>
      <c r="B688" t="s">
        <v>1846</v>
      </c>
      <c r="C688" t="s">
        <v>1847</v>
      </c>
      <c r="D688">
        <v>915</v>
      </c>
    </row>
    <row r="689" spans="1:4" ht="15" customHeight="1">
      <c r="A689" t="s">
        <v>1848</v>
      </c>
      <c r="B689" t="s">
        <v>1849</v>
      </c>
      <c r="C689" t="s">
        <v>1850</v>
      </c>
      <c r="D689">
        <v>805</v>
      </c>
    </row>
    <row r="690" spans="1:4" ht="15" customHeight="1">
      <c r="A690" t="s">
        <v>1851</v>
      </c>
      <c r="B690" t="s">
        <v>1852</v>
      </c>
      <c r="C690" t="s">
        <v>1853</v>
      </c>
      <c r="D690">
        <v>805</v>
      </c>
    </row>
    <row r="691" spans="1:4" ht="15" customHeight="1" thickBot="1">
      <c r="A691" t="s">
        <v>1854</v>
      </c>
      <c r="B691" t="s">
        <v>1855</v>
      </c>
      <c r="C691" t="s">
        <v>1856</v>
      </c>
      <c r="D691">
        <v>805</v>
      </c>
    </row>
    <row r="692" spans="1:4" s="1" customFormat="1" ht="15" customHeight="1">
      <c r="A692" s="1" t="s">
        <v>6</v>
      </c>
      <c r="B692" s="1" t="s">
        <v>6</v>
      </c>
      <c r="C692" s="1" t="s">
        <v>1857</v>
      </c>
      <c r="D692" s="1" t="s">
        <v>6</v>
      </c>
    </row>
    <row r="693" spans="1:4" s="2" customFormat="1" ht="15" customHeight="1">
      <c r="A693" s="2" t="s">
        <v>6</v>
      </c>
      <c r="B693" s="2" t="s">
        <v>6</v>
      </c>
      <c r="C693" s="2" t="s">
        <v>1857</v>
      </c>
      <c r="D693" s="2" t="s">
        <v>6</v>
      </c>
    </row>
    <row r="694" spans="1:4" ht="15" customHeight="1">
      <c r="A694" t="s">
        <v>1858</v>
      </c>
      <c r="B694" t="s">
        <v>1859</v>
      </c>
      <c r="C694" t="s">
        <v>1860</v>
      </c>
      <c r="D694">
        <v>2400</v>
      </c>
    </row>
    <row r="695" spans="1:4" ht="15" customHeight="1">
      <c r="A695" t="s">
        <v>1861</v>
      </c>
      <c r="B695" t="s">
        <v>1862</v>
      </c>
      <c r="C695" t="s">
        <v>1863</v>
      </c>
      <c r="D695">
        <v>3900</v>
      </c>
    </row>
    <row r="696" spans="1:4" ht="15" customHeight="1">
      <c r="A696" t="s">
        <v>1864</v>
      </c>
      <c r="B696" t="s">
        <v>1865</v>
      </c>
      <c r="C696" t="s">
        <v>1866</v>
      </c>
      <c r="D696">
        <v>3370</v>
      </c>
    </row>
    <row r="697" spans="1:4" ht="15" customHeight="1">
      <c r="A697" t="s">
        <v>1867</v>
      </c>
      <c r="B697" t="s">
        <v>1868</v>
      </c>
      <c r="C697" t="s">
        <v>1869</v>
      </c>
      <c r="D697" t="s">
        <v>6</v>
      </c>
    </row>
    <row r="698" spans="1:4" ht="15" customHeight="1">
      <c r="A698" t="s">
        <v>1870</v>
      </c>
      <c r="B698" t="s">
        <v>1871</v>
      </c>
      <c r="C698" t="s">
        <v>1872</v>
      </c>
      <c r="D698">
        <v>3370</v>
      </c>
    </row>
    <row r="699" spans="1:4" ht="15" customHeight="1">
      <c r="A699" t="s">
        <v>1873</v>
      </c>
      <c r="B699" t="s">
        <v>1874</v>
      </c>
      <c r="C699" t="s">
        <v>1875</v>
      </c>
      <c r="D699" t="s">
        <v>6</v>
      </c>
    </row>
    <row r="700" spans="1:4" ht="15" customHeight="1">
      <c r="A700" t="s">
        <v>1876</v>
      </c>
      <c r="B700" t="s">
        <v>1877</v>
      </c>
      <c r="C700" t="s">
        <v>1878</v>
      </c>
      <c r="D700" t="s">
        <v>6</v>
      </c>
    </row>
    <row r="701" spans="1:4" ht="15" customHeight="1">
      <c r="A701" t="s">
        <v>1879</v>
      </c>
      <c r="B701" t="s">
        <v>1880</v>
      </c>
      <c r="C701" t="s">
        <v>1881</v>
      </c>
      <c r="D701" t="s">
        <v>6</v>
      </c>
    </row>
    <row r="702" spans="1:4" ht="15" customHeight="1" thickBot="1">
      <c r="A702" t="s">
        <v>1882</v>
      </c>
      <c r="B702" t="s">
        <v>1883</v>
      </c>
      <c r="C702" t="s">
        <v>1884</v>
      </c>
      <c r="D702" t="s">
        <v>6</v>
      </c>
    </row>
    <row r="703" spans="1:4" s="1" customFormat="1" ht="15" customHeight="1">
      <c r="A703" s="1" t="s">
        <v>6</v>
      </c>
      <c r="B703" s="1" t="s">
        <v>6</v>
      </c>
      <c r="C703" s="1" t="s">
        <v>1885</v>
      </c>
      <c r="D703" s="1" t="s">
        <v>6</v>
      </c>
    </row>
    <row r="704" spans="1:4" s="2" customFormat="1" ht="15" customHeight="1">
      <c r="A704" s="2" t="s">
        <v>6</v>
      </c>
      <c r="B704" s="2" t="s">
        <v>6</v>
      </c>
      <c r="C704" s="2" t="s">
        <v>1886</v>
      </c>
      <c r="D704" s="2" t="s">
        <v>6</v>
      </c>
    </row>
    <row r="705" spans="1:4" ht="15" customHeight="1">
      <c r="A705" t="s">
        <v>1887</v>
      </c>
      <c r="B705" t="s">
        <v>1888</v>
      </c>
      <c r="C705" t="s">
        <v>1889</v>
      </c>
      <c r="D705">
        <v>545</v>
      </c>
    </row>
    <row r="706" spans="1:4" ht="15" customHeight="1">
      <c r="A706" t="s">
        <v>1890</v>
      </c>
      <c r="B706" t="s">
        <v>1891</v>
      </c>
      <c r="C706" t="s">
        <v>1892</v>
      </c>
      <c r="D706">
        <v>2660</v>
      </c>
    </row>
    <row r="707" spans="1:4" s="2" customFormat="1" ht="15" customHeight="1">
      <c r="A707" s="2" t="s">
        <v>6</v>
      </c>
      <c r="B707" s="2" t="s">
        <v>6</v>
      </c>
      <c r="C707" s="2" t="s">
        <v>1893</v>
      </c>
      <c r="D707" s="2" t="s">
        <v>6</v>
      </c>
    </row>
    <row r="708" spans="1:4" ht="15" customHeight="1">
      <c r="A708" t="s">
        <v>1894</v>
      </c>
      <c r="B708" t="s">
        <v>1895</v>
      </c>
      <c r="C708" t="s">
        <v>1896</v>
      </c>
      <c r="D708">
        <v>770</v>
      </c>
    </row>
    <row r="709" spans="1:4" ht="15" customHeight="1">
      <c r="A709" t="s">
        <v>1897</v>
      </c>
      <c r="B709" t="s">
        <v>1898</v>
      </c>
      <c r="C709" t="s">
        <v>1899</v>
      </c>
      <c r="D709">
        <v>1095</v>
      </c>
    </row>
    <row r="710" spans="1:4" ht="15" customHeight="1">
      <c r="A710" t="s">
        <v>1900</v>
      </c>
      <c r="B710" t="s">
        <v>1901</v>
      </c>
      <c r="C710" t="s">
        <v>1902</v>
      </c>
      <c r="D710">
        <v>3365</v>
      </c>
    </row>
    <row r="711" spans="1:4" ht="15" customHeight="1">
      <c r="A711" t="s">
        <v>1903</v>
      </c>
      <c r="B711" t="s">
        <v>1904</v>
      </c>
      <c r="C711" t="s">
        <v>1905</v>
      </c>
      <c r="D711">
        <v>3500</v>
      </c>
    </row>
    <row r="712" spans="1:4" s="2" customFormat="1" ht="15" customHeight="1">
      <c r="A712" s="2" t="s">
        <v>6</v>
      </c>
      <c r="B712" s="2" t="s">
        <v>6</v>
      </c>
      <c r="C712" s="2" t="s">
        <v>1906</v>
      </c>
      <c r="D712" s="2" t="s">
        <v>6</v>
      </c>
    </row>
    <row r="713" spans="1:4" ht="15" customHeight="1">
      <c r="A713" t="s">
        <v>1907</v>
      </c>
      <c r="B713" t="s">
        <v>1908</v>
      </c>
      <c r="C713" t="s">
        <v>1909</v>
      </c>
      <c r="D713">
        <v>765</v>
      </c>
    </row>
    <row r="714" spans="1:4" ht="15" customHeight="1">
      <c r="A714" t="s">
        <v>1910</v>
      </c>
      <c r="B714" t="s">
        <v>1911</v>
      </c>
      <c r="C714" t="s">
        <v>1912</v>
      </c>
      <c r="D714" t="s">
        <v>6</v>
      </c>
    </row>
    <row r="715" spans="1:4" ht="15" customHeight="1">
      <c r="A715" t="s">
        <v>1913</v>
      </c>
      <c r="B715" t="s">
        <v>1914</v>
      </c>
      <c r="C715" t="s">
        <v>1915</v>
      </c>
      <c r="D715" t="s">
        <v>6</v>
      </c>
    </row>
    <row r="716" spans="1:4" s="2" customFormat="1" ht="15" customHeight="1">
      <c r="A716" s="2" t="s">
        <v>6</v>
      </c>
      <c r="B716" s="2" t="s">
        <v>6</v>
      </c>
      <c r="C716" s="2" t="s">
        <v>1916</v>
      </c>
      <c r="D716" s="2" t="s">
        <v>6</v>
      </c>
    </row>
    <row r="717" spans="1:4" ht="15" customHeight="1">
      <c r="A717" t="s">
        <v>1917</v>
      </c>
      <c r="B717" t="s">
        <v>1918</v>
      </c>
      <c r="C717" t="s">
        <v>1919</v>
      </c>
      <c r="D717">
        <v>680</v>
      </c>
    </row>
    <row r="718" spans="1:4" ht="15" customHeight="1">
      <c r="A718" t="s">
        <v>1920</v>
      </c>
      <c r="B718" t="s">
        <v>1921</v>
      </c>
      <c r="C718" t="s">
        <v>1922</v>
      </c>
      <c r="D718" t="s">
        <v>6</v>
      </c>
    </row>
    <row r="719" spans="1:4" s="2" customFormat="1" ht="15" customHeight="1">
      <c r="A719" s="2" t="s">
        <v>6</v>
      </c>
      <c r="B719" s="2" t="s">
        <v>6</v>
      </c>
      <c r="C719" s="2" t="s">
        <v>1923</v>
      </c>
      <c r="D719" s="2" t="s">
        <v>6</v>
      </c>
    </row>
    <row r="720" spans="1:4" ht="15" customHeight="1">
      <c r="A720" t="s">
        <v>1924</v>
      </c>
      <c r="B720" t="s">
        <v>1925</v>
      </c>
      <c r="C720" t="s">
        <v>1926</v>
      </c>
      <c r="D720">
        <v>265</v>
      </c>
    </row>
    <row r="721" spans="1:4" ht="15" customHeight="1">
      <c r="A721" t="s">
        <v>1927</v>
      </c>
      <c r="B721" t="s">
        <v>1928</v>
      </c>
      <c r="C721" t="s">
        <v>1929</v>
      </c>
      <c r="D721">
        <v>440</v>
      </c>
    </row>
    <row r="722" spans="1:4" ht="15" customHeight="1">
      <c r="A722" t="s">
        <v>1930</v>
      </c>
      <c r="B722" t="s">
        <v>1931</v>
      </c>
      <c r="C722" t="s">
        <v>1932</v>
      </c>
      <c r="D722">
        <v>265</v>
      </c>
    </row>
    <row r="723" spans="1:4" ht="15" customHeight="1">
      <c r="A723" t="s">
        <v>1933</v>
      </c>
      <c r="B723" t="s">
        <v>1934</v>
      </c>
      <c r="C723" t="s">
        <v>1935</v>
      </c>
      <c r="D723">
        <v>440</v>
      </c>
    </row>
    <row r="724" spans="1:4" ht="15" customHeight="1">
      <c r="A724" t="s">
        <v>1936</v>
      </c>
      <c r="B724" t="s">
        <v>1937</v>
      </c>
      <c r="C724" t="s">
        <v>1938</v>
      </c>
      <c r="D724">
        <v>265</v>
      </c>
    </row>
    <row r="725" spans="1:4" ht="15" customHeight="1">
      <c r="A725" t="s">
        <v>1939</v>
      </c>
      <c r="B725" t="s">
        <v>1940</v>
      </c>
      <c r="C725" t="s">
        <v>1941</v>
      </c>
      <c r="D725">
        <v>440</v>
      </c>
    </row>
    <row r="726" spans="1:4" ht="15" customHeight="1">
      <c r="A726" t="s">
        <v>1942</v>
      </c>
      <c r="B726" t="s">
        <v>1943</v>
      </c>
      <c r="C726" t="s">
        <v>1944</v>
      </c>
      <c r="D726">
        <v>265</v>
      </c>
    </row>
    <row r="727" spans="1:4" ht="15" customHeight="1">
      <c r="A727" t="s">
        <v>1945</v>
      </c>
      <c r="B727" t="s">
        <v>1946</v>
      </c>
      <c r="C727" t="s">
        <v>1947</v>
      </c>
      <c r="D727">
        <v>285</v>
      </c>
    </row>
    <row r="728" spans="1:4" ht="15" customHeight="1">
      <c r="A728" t="s">
        <v>1948</v>
      </c>
      <c r="B728" t="s">
        <v>1949</v>
      </c>
      <c r="C728" t="s">
        <v>1950</v>
      </c>
      <c r="D728">
        <v>440</v>
      </c>
    </row>
    <row r="729" spans="1:4" ht="15" customHeight="1">
      <c r="A729" t="s">
        <v>1951</v>
      </c>
      <c r="B729" t="s">
        <v>1952</v>
      </c>
      <c r="C729" t="s">
        <v>1953</v>
      </c>
      <c r="D729">
        <v>265</v>
      </c>
    </row>
    <row r="730" spans="1:4" ht="15" customHeight="1">
      <c r="A730" t="s">
        <v>1954</v>
      </c>
      <c r="B730" t="s">
        <v>1955</v>
      </c>
      <c r="C730" t="s">
        <v>1956</v>
      </c>
      <c r="D730">
        <v>440</v>
      </c>
    </row>
    <row r="731" spans="1:4" ht="15" customHeight="1">
      <c r="A731" t="s">
        <v>1957</v>
      </c>
      <c r="B731" t="s">
        <v>1958</v>
      </c>
      <c r="C731" t="s">
        <v>1959</v>
      </c>
      <c r="D731">
        <v>530</v>
      </c>
    </row>
    <row r="732" spans="1:4" ht="15" customHeight="1">
      <c r="A732" t="s">
        <v>1960</v>
      </c>
      <c r="B732" t="s">
        <v>1961</v>
      </c>
      <c r="C732" t="s">
        <v>1962</v>
      </c>
      <c r="D732">
        <v>365</v>
      </c>
    </row>
    <row r="733" spans="1:4" ht="15" customHeight="1">
      <c r="A733" t="s">
        <v>1963</v>
      </c>
      <c r="B733" t="s">
        <v>1964</v>
      </c>
      <c r="C733" t="s">
        <v>1965</v>
      </c>
      <c r="D733">
        <v>400</v>
      </c>
    </row>
    <row r="734" spans="1:4" s="2" customFormat="1" ht="15" customHeight="1">
      <c r="A734" s="2" t="s">
        <v>6</v>
      </c>
      <c r="B734" s="2" t="s">
        <v>6</v>
      </c>
      <c r="C734" s="2" t="s">
        <v>1966</v>
      </c>
      <c r="D734" s="2" t="s">
        <v>6</v>
      </c>
    </row>
    <row r="735" spans="1:4" ht="15" customHeight="1">
      <c r="A735" t="s">
        <v>1967</v>
      </c>
      <c r="B735" t="s">
        <v>1968</v>
      </c>
      <c r="C735" t="s">
        <v>1969</v>
      </c>
      <c r="D735">
        <v>290</v>
      </c>
    </row>
    <row r="736" spans="1:4" ht="15" customHeight="1">
      <c r="A736" t="s">
        <v>1970</v>
      </c>
      <c r="B736" t="s">
        <v>1971</v>
      </c>
      <c r="C736" t="s">
        <v>1972</v>
      </c>
      <c r="D736" t="s">
        <v>6</v>
      </c>
    </row>
    <row r="737" spans="1:4" ht="15" customHeight="1">
      <c r="A737" t="s">
        <v>1973</v>
      </c>
      <c r="B737" t="s">
        <v>1974</v>
      </c>
      <c r="C737" t="s">
        <v>1975</v>
      </c>
      <c r="D737">
        <v>290</v>
      </c>
    </row>
    <row r="738" spans="1:4" ht="15" customHeight="1">
      <c r="A738" t="s">
        <v>1976</v>
      </c>
      <c r="B738" t="s">
        <v>1977</v>
      </c>
      <c r="C738" t="s">
        <v>1978</v>
      </c>
      <c r="D738">
        <v>290</v>
      </c>
    </row>
    <row r="739" spans="1:4" ht="15" customHeight="1">
      <c r="A739" t="s">
        <v>1979</v>
      </c>
      <c r="B739" t="s">
        <v>1980</v>
      </c>
      <c r="C739" t="s">
        <v>1981</v>
      </c>
      <c r="D739">
        <v>290</v>
      </c>
    </row>
    <row r="740" spans="1:4" ht="15" customHeight="1">
      <c r="A740" t="s">
        <v>1982</v>
      </c>
      <c r="B740" t="s">
        <v>1983</v>
      </c>
      <c r="C740" t="s">
        <v>1984</v>
      </c>
      <c r="D740" t="s">
        <v>6</v>
      </c>
    </row>
    <row r="741" spans="1:4" ht="15" customHeight="1">
      <c r="A741" t="s">
        <v>1985</v>
      </c>
      <c r="B741" t="s">
        <v>1986</v>
      </c>
      <c r="C741" t="s">
        <v>1987</v>
      </c>
      <c r="D741">
        <v>290</v>
      </c>
    </row>
    <row r="742" spans="1:4" ht="15" customHeight="1">
      <c r="A742" t="s">
        <v>1988</v>
      </c>
      <c r="B742" t="s">
        <v>1989</v>
      </c>
      <c r="C742" t="s">
        <v>1990</v>
      </c>
      <c r="D742" t="s">
        <v>6</v>
      </c>
    </row>
    <row r="743" spans="1:4" ht="15" customHeight="1">
      <c r="A743" t="s">
        <v>1991</v>
      </c>
      <c r="B743" t="s">
        <v>1992</v>
      </c>
      <c r="C743" t="s">
        <v>1993</v>
      </c>
      <c r="D743">
        <v>625</v>
      </c>
    </row>
    <row r="744" spans="1:4" ht="15" customHeight="1">
      <c r="A744" t="s">
        <v>1994</v>
      </c>
      <c r="B744" t="s">
        <v>1995</v>
      </c>
      <c r="C744" t="s">
        <v>1996</v>
      </c>
      <c r="D744" t="s">
        <v>6</v>
      </c>
    </row>
    <row r="745" spans="1:4" ht="15" customHeight="1">
      <c r="A745" t="s">
        <v>1997</v>
      </c>
      <c r="B745" t="s">
        <v>1998</v>
      </c>
      <c r="C745" t="s">
        <v>1999</v>
      </c>
      <c r="D745">
        <v>420</v>
      </c>
    </row>
    <row r="746" spans="1:4" ht="15" customHeight="1">
      <c r="A746" t="s">
        <v>2000</v>
      </c>
      <c r="B746" t="s">
        <v>2001</v>
      </c>
      <c r="C746" t="s">
        <v>2002</v>
      </c>
      <c r="D746" t="s">
        <v>6</v>
      </c>
    </row>
    <row r="747" spans="1:4" ht="15" customHeight="1">
      <c r="A747" t="s">
        <v>2003</v>
      </c>
      <c r="B747" t="s">
        <v>2004</v>
      </c>
      <c r="C747" t="s">
        <v>2005</v>
      </c>
      <c r="D747">
        <v>1325</v>
      </c>
    </row>
    <row r="748" spans="1:4" ht="15" customHeight="1">
      <c r="A748" t="s">
        <v>2006</v>
      </c>
      <c r="B748" t="s">
        <v>2007</v>
      </c>
      <c r="C748" t="s">
        <v>2008</v>
      </c>
      <c r="D748">
        <v>445</v>
      </c>
    </row>
    <row r="749" spans="1:4" ht="15" customHeight="1">
      <c r="A749" t="s">
        <v>2009</v>
      </c>
      <c r="B749" t="s">
        <v>2010</v>
      </c>
      <c r="C749" t="s">
        <v>2011</v>
      </c>
      <c r="D749" t="s">
        <v>6</v>
      </c>
    </row>
    <row r="750" spans="1:4" ht="15" customHeight="1">
      <c r="A750" t="s">
        <v>2012</v>
      </c>
      <c r="B750" t="s">
        <v>2013</v>
      </c>
      <c r="C750" t="s">
        <v>2014</v>
      </c>
      <c r="D750" t="s">
        <v>6</v>
      </c>
    </row>
    <row r="751" spans="1:4" ht="15" customHeight="1">
      <c r="A751" t="s">
        <v>2015</v>
      </c>
      <c r="B751" t="s">
        <v>2016</v>
      </c>
      <c r="C751" t="s">
        <v>2017</v>
      </c>
      <c r="D751">
        <v>900</v>
      </c>
    </row>
    <row r="752" spans="1:4" ht="15" customHeight="1">
      <c r="A752" t="s">
        <v>2018</v>
      </c>
      <c r="B752" t="s">
        <v>2019</v>
      </c>
      <c r="C752" t="s">
        <v>2020</v>
      </c>
      <c r="D752" t="s">
        <v>6</v>
      </c>
    </row>
    <row r="753" spans="1:4" ht="15" customHeight="1">
      <c r="A753" t="s">
        <v>2021</v>
      </c>
      <c r="B753" t="s">
        <v>2022</v>
      </c>
      <c r="C753" t="s">
        <v>2023</v>
      </c>
      <c r="D753" t="s">
        <v>6</v>
      </c>
    </row>
    <row r="754" spans="1:4" ht="15" customHeight="1">
      <c r="A754" t="s">
        <v>2024</v>
      </c>
      <c r="B754" t="s">
        <v>2025</v>
      </c>
      <c r="C754" t="s">
        <v>2026</v>
      </c>
      <c r="D754" t="s">
        <v>6</v>
      </c>
    </row>
    <row r="755" spans="1:4" s="2" customFormat="1" ht="15" customHeight="1">
      <c r="A755" s="2" t="s">
        <v>6</v>
      </c>
      <c r="B755" s="2" t="s">
        <v>6</v>
      </c>
      <c r="C755" s="2" t="s">
        <v>2027</v>
      </c>
      <c r="D755" s="2" t="s">
        <v>6</v>
      </c>
    </row>
    <row r="756" spans="1:4" ht="15" customHeight="1">
      <c r="A756" t="s">
        <v>2028</v>
      </c>
      <c r="B756" t="s">
        <v>2029</v>
      </c>
      <c r="C756" t="s">
        <v>2030</v>
      </c>
      <c r="D756">
        <v>9900</v>
      </c>
    </row>
    <row r="757" spans="1:4" s="2" customFormat="1" ht="15" customHeight="1" thickBot="1">
      <c r="A757" s="2" t="s">
        <v>6</v>
      </c>
      <c r="B757" s="2" t="s">
        <v>6</v>
      </c>
      <c r="C757" s="2" t="s">
        <v>2031</v>
      </c>
      <c r="D757" s="2" t="s">
        <v>6</v>
      </c>
    </row>
    <row r="758" spans="1:4" s="1" customFormat="1" ht="15" customHeight="1">
      <c r="A758" s="1" t="s">
        <v>6</v>
      </c>
      <c r="B758" s="1" t="s">
        <v>6</v>
      </c>
      <c r="C758" s="1" t="s">
        <v>2032</v>
      </c>
      <c r="D758" s="1" t="s">
        <v>6</v>
      </c>
    </row>
    <row r="759" spans="1:4" s="2" customFormat="1" ht="15" customHeight="1">
      <c r="A759" s="2" t="s">
        <v>6</v>
      </c>
      <c r="B759" s="2" t="s">
        <v>6</v>
      </c>
      <c r="C759" s="2" t="s">
        <v>2033</v>
      </c>
      <c r="D759" s="2" t="s">
        <v>6</v>
      </c>
    </row>
    <row r="760" spans="1:4" ht="15" customHeight="1">
      <c r="A760" t="s">
        <v>2034</v>
      </c>
      <c r="B760" t="s">
        <v>2035</v>
      </c>
      <c r="C760" t="s">
        <v>2036</v>
      </c>
      <c r="D760">
        <v>985</v>
      </c>
    </row>
    <row r="761" spans="1:4" ht="15" customHeight="1">
      <c r="A761" t="s">
        <v>2037</v>
      </c>
      <c r="B761" t="s">
        <v>2038</v>
      </c>
      <c r="C761" t="s">
        <v>2039</v>
      </c>
      <c r="D761" t="s">
        <v>6</v>
      </c>
    </row>
    <row r="762" spans="1:4" ht="15" customHeight="1">
      <c r="A762" t="s">
        <v>2040</v>
      </c>
      <c r="B762" t="s">
        <v>2041</v>
      </c>
      <c r="C762" t="s">
        <v>2042</v>
      </c>
      <c r="D762">
        <v>2625</v>
      </c>
    </row>
    <row r="763" spans="1:4" ht="15" customHeight="1">
      <c r="A763" t="s">
        <v>2043</v>
      </c>
      <c r="B763" t="s">
        <v>2044</v>
      </c>
      <c r="C763" t="s">
        <v>2045</v>
      </c>
      <c r="D763">
        <v>765</v>
      </c>
    </row>
    <row r="764" spans="1:4" ht="15" customHeight="1">
      <c r="A764" t="s">
        <v>2046</v>
      </c>
      <c r="B764" t="s">
        <v>2047</v>
      </c>
      <c r="C764" t="s">
        <v>2048</v>
      </c>
      <c r="D764">
        <v>1100</v>
      </c>
    </row>
    <row r="765" spans="1:4" ht="15" customHeight="1">
      <c r="A765" t="s">
        <v>2049</v>
      </c>
      <c r="B765" t="s">
        <v>2050</v>
      </c>
      <c r="C765" t="s">
        <v>2051</v>
      </c>
      <c r="D765">
        <v>4390</v>
      </c>
    </row>
    <row r="766" spans="1:4" ht="15" customHeight="1">
      <c r="A766" t="s">
        <v>2052</v>
      </c>
      <c r="B766" t="s">
        <v>2053</v>
      </c>
      <c r="C766" t="s">
        <v>2054</v>
      </c>
      <c r="D766">
        <v>385</v>
      </c>
    </row>
    <row r="767" spans="1:4" ht="15" customHeight="1">
      <c r="A767" t="s">
        <v>2055</v>
      </c>
      <c r="B767" t="s">
        <v>2056</v>
      </c>
      <c r="C767" t="s">
        <v>2057</v>
      </c>
      <c r="D767">
        <v>265</v>
      </c>
    </row>
    <row r="768" spans="1:4" ht="15" customHeight="1">
      <c r="A768" t="s">
        <v>2058</v>
      </c>
      <c r="B768" t="s">
        <v>2059</v>
      </c>
      <c r="C768" t="s">
        <v>2060</v>
      </c>
      <c r="D768">
        <v>690</v>
      </c>
    </row>
    <row r="769" spans="1:4" ht="15" customHeight="1">
      <c r="A769" t="s">
        <v>2061</v>
      </c>
      <c r="B769" t="s">
        <v>2062</v>
      </c>
      <c r="C769" t="s">
        <v>2063</v>
      </c>
      <c r="D769" t="s">
        <v>6</v>
      </c>
    </row>
    <row r="770" spans="1:4" ht="15" customHeight="1">
      <c r="A770" t="s">
        <v>2064</v>
      </c>
      <c r="B770" t="s">
        <v>2065</v>
      </c>
      <c r="C770" t="s">
        <v>2066</v>
      </c>
      <c r="D770">
        <v>305</v>
      </c>
    </row>
    <row r="771" spans="1:4" ht="15" customHeight="1">
      <c r="A771" t="s">
        <v>2067</v>
      </c>
      <c r="B771" t="s">
        <v>2068</v>
      </c>
      <c r="C771" t="s">
        <v>2069</v>
      </c>
      <c r="D771">
        <v>305</v>
      </c>
    </row>
    <row r="772" spans="1:4" ht="15" customHeight="1">
      <c r="A772" t="s">
        <v>2070</v>
      </c>
      <c r="B772" t="s">
        <v>2071</v>
      </c>
      <c r="C772" t="s">
        <v>2072</v>
      </c>
      <c r="D772">
        <v>340</v>
      </c>
    </row>
    <row r="773" spans="1:4" ht="15" customHeight="1">
      <c r="A773" t="s">
        <v>2073</v>
      </c>
      <c r="B773" t="s">
        <v>2074</v>
      </c>
      <c r="C773" t="s">
        <v>2075</v>
      </c>
      <c r="D773">
        <v>340</v>
      </c>
    </row>
    <row r="774" spans="1:4" ht="15" customHeight="1">
      <c r="A774" t="s">
        <v>2076</v>
      </c>
      <c r="B774" t="s">
        <v>2077</v>
      </c>
      <c r="C774" t="s">
        <v>2078</v>
      </c>
      <c r="D774">
        <v>370</v>
      </c>
    </row>
    <row r="775" spans="1:4" ht="15" customHeight="1">
      <c r="A775" t="s">
        <v>2079</v>
      </c>
      <c r="B775" t="s">
        <v>2080</v>
      </c>
      <c r="C775" t="s">
        <v>2081</v>
      </c>
      <c r="D775">
        <v>340</v>
      </c>
    </row>
    <row r="776" spans="1:4" ht="15" customHeight="1">
      <c r="A776" t="s">
        <v>2082</v>
      </c>
      <c r="B776" t="s">
        <v>2083</v>
      </c>
      <c r="C776" t="s">
        <v>2084</v>
      </c>
      <c r="D776" t="s">
        <v>6</v>
      </c>
    </row>
    <row r="777" spans="1:4" ht="15" customHeight="1">
      <c r="A777" t="s">
        <v>2085</v>
      </c>
      <c r="B777" t="s">
        <v>2086</v>
      </c>
      <c r="C777" t="s">
        <v>2087</v>
      </c>
      <c r="D777" t="s">
        <v>6</v>
      </c>
    </row>
    <row r="778" spans="1:4" ht="15" customHeight="1">
      <c r="A778" t="s">
        <v>2088</v>
      </c>
      <c r="B778" t="s">
        <v>2089</v>
      </c>
      <c r="C778" t="s">
        <v>2090</v>
      </c>
      <c r="D778" t="s">
        <v>6</v>
      </c>
    </row>
    <row r="779" spans="1:4" ht="15" customHeight="1">
      <c r="A779" t="s">
        <v>2091</v>
      </c>
      <c r="B779" t="s">
        <v>2092</v>
      </c>
      <c r="C779" t="s">
        <v>2093</v>
      </c>
      <c r="D779" t="s">
        <v>6</v>
      </c>
    </row>
    <row r="780" spans="1:4" ht="15" customHeight="1">
      <c r="A780" t="s">
        <v>2094</v>
      </c>
      <c r="B780" t="s">
        <v>2095</v>
      </c>
      <c r="C780" t="s">
        <v>2096</v>
      </c>
      <c r="D780" t="s">
        <v>6</v>
      </c>
    </row>
    <row r="781" spans="1:4" ht="15" customHeight="1">
      <c r="A781" t="s">
        <v>2097</v>
      </c>
      <c r="B781" t="s">
        <v>2098</v>
      </c>
      <c r="C781" t="s">
        <v>2099</v>
      </c>
      <c r="D781" t="s">
        <v>6</v>
      </c>
    </row>
    <row r="782" spans="1:4" ht="15" customHeight="1">
      <c r="A782" t="s">
        <v>2100</v>
      </c>
      <c r="B782" t="s">
        <v>2101</v>
      </c>
      <c r="C782" t="s">
        <v>2102</v>
      </c>
      <c r="D782" t="s">
        <v>6</v>
      </c>
    </row>
    <row r="783" spans="1:4" ht="15" customHeight="1">
      <c r="A783" t="s">
        <v>2103</v>
      </c>
      <c r="B783" t="s">
        <v>2104</v>
      </c>
      <c r="C783" t="s">
        <v>2105</v>
      </c>
      <c r="D783" t="s">
        <v>6</v>
      </c>
    </row>
    <row r="784" spans="1:4" ht="15" customHeight="1">
      <c r="A784" t="s">
        <v>2106</v>
      </c>
      <c r="B784" t="s">
        <v>2107</v>
      </c>
      <c r="C784" t="s">
        <v>2108</v>
      </c>
      <c r="D784" t="s">
        <v>6</v>
      </c>
    </row>
    <row r="785" spans="1:4" ht="15" customHeight="1">
      <c r="A785" t="s">
        <v>2109</v>
      </c>
      <c r="B785" t="s">
        <v>2110</v>
      </c>
      <c r="C785" t="s">
        <v>2111</v>
      </c>
      <c r="D785" t="s">
        <v>6</v>
      </c>
    </row>
    <row r="786" spans="1:4" s="2" customFormat="1" ht="15" customHeight="1">
      <c r="A786" s="2" t="s">
        <v>6</v>
      </c>
      <c r="B786" s="2" t="s">
        <v>6</v>
      </c>
      <c r="C786" s="2" t="s">
        <v>2112</v>
      </c>
      <c r="D786" s="2" t="s">
        <v>6</v>
      </c>
    </row>
    <row r="787" spans="1:4" ht="15" customHeight="1">
      <c r="A787" t="s">
        <v>2113</v>
      </c>
      <c r="B787" t="s">
        <v>2114</v>
      </c>
      <c r="C787" t="s">
        <v>2115</v>
      </c>
      <c r="D787">
        <v>265</v>
      </c>
    </row>
    <row r="788" spans="1:4" ht="15" customHeight="1">
      <c r="A788" t="s">
        <v>2116</v>
      </c>
      <c r="B788" t="s">
        <v>2117</v>
      </c>
      <c r="C788" t="s">
        <v>2118</v>
      </c>
      <c r="D788">
        <v>440</v>
      </c>
    </row>
    <row r="789" spans="1:4" ht="15" customHeight="1">
      <c r="A789" t="s">
        <v>2119</v>
      </c>
      <c r="B789" t="s">
        <v>2120</v>
      </c>
      <c r="C789" t="s">
        <v>2121</v>
      </c>
      <c r="D789">
        <v>265</v>
      </c>
    </row>
    <row r="790" spans="1:4" ht="15" customHeight="1">
      <c r="A790" t="s">
        <v>2122</v>
      </c>
      <c r="B790" t="s">
        <v>2123</v>
      </c>
      <c r="C790" t="s">
        <v>2124</v>
      </c>
      <c r="D790">
        <v>440</v>
      </c>
    </row>
    <row r="791" spans="1:4" ht="15" customHeight="1">
      <c r="A791" t="s">
        <v>2125</v>
      </c>
      <c r="B791" t="s">
        <v>2126</v>
      </c>
      <c r="C791" t="s">
        <v>2127</v>
      </c>
      <c r="D791">
        <v>265</v>
      </c>
    </row>
    <row r="792" spans="1:4" ht="15" customHeight="1">
      <c r="A792" t="s">
        <v>2128</v>
      </c>
      <c r="B792" t="s">
        <v>2129</v>
      </c>
      <c r="C792" t="s">
        <v>2130</v>
      </c>
      <c r="D792">
        <v>440</v>
      </c>
    </row>
    <row r="793" spans="1:4" ht="15" customHeight="1">
      <c r="A793" t="s">
        <v>2131</v>
      </c>
      <c r="B793" t="s">
        <v>2132</v>
      </c>
      <c r="C793" t="s">
        <v>2133</v>
      </c>
      <c r="D793">
        <v>265</v>
      </c>
    </row>
    <row r="794" spans="1:4" ht="15" customHeight="1">
      <c r="A794" t="s">
        <v>2134</v>
      </c>
      <c r="B794" t="s">
        <v>2135</v>
      </c>
      <c r="C794" t="s">
        <v>2136</v>
      </c>
      <c r="D794">
        <v>440</v>
      </c>
    </row>
    <row r="795" spans="1:4" ht="15" customHeight="1">
      <c r="A795" t="s">
        <v>2137</v>
      </c>
      <c r="B795" t="s">
        <v>2138</v>
      </c>
      <c r="C795" t="s">
        <v>2139</v>
      </c>
      <c r="D795">
        <v>290</v>
      </c>
    </row>
    <row r="796" spans="1:4" ht="15" customHeight="1">
      <c r="A796" t="s">
        <v>2140</v>
      </c>
      <c r="B796" t="s">
        <v>2141</v>
      </c>
      <c r="C796" t="s">
        <v>2142</v>
      </c>
      <c r="D796" t="s">
        <v>6</v>
      </c>
    </row>
    <row r="797" spans="1:4" ht="15" customHeight="1">
      <c r="A797" t="s">
        <v>2143</v>
      </c>
      <c r="B797" t="s">
        <v>2144</v>
      </c>
      <c r="C797" t="s">
        <v>2145</v>
      </c>
      <c r="D797">
        <v>265</v>
      </c>
    </row>
    <row r="798" spans="1:4" ht="15" customHeight="1">
      <c r="A798" t="s">
        <v>2146</v>
      </c>
      <c r="B798" t="s">
        <v>2147</v>
      </c>
      <c r="C798" t="s">
        <v>2148</v>
      </c>
      <c r="D798">
        <v>645</v>
      </c>
    </row>
    <row r="799" spans="1:4" ht="15" customHeight="1">
      <c r="A799" t="s">
        <v>2149</v>
      </c>
      <c r="B799" t="s">
        <v>2150</v>
      </c>
      <c r="C799" t="s">
        <v>2151</v>
      </c>
      <c r="D799">
        <v>265</v>
      </c>
    </row>
    <row r="800" spans="1:4" ht="15" customHeight="1">
      <c r="A800" t="s">
        <v>2152</v>
      </c>
      <c r="B800" t="s">
        <v>2153</v>
      </c>
      <c r="C800" t="s">
        <v>2154</v>
      </c>
      <c r="D800">
        <v>440</v>
      </c>
    </row>
    <row r="801" spans="1:4" ht="15" customHeight="1">
      <c r="A801" t="s">
        <v>2155</v>
      </c>
      <c r="B801" t="s">
        <v>2156</v>
      </c>
      <c r="C801" t="s">
        <v>2157</v>
      </c>
      <c r="D801">
        <v>595</v>
      </c>
    </row>
    <row r="802" spans="1:4" ht="15" customHeight="1">
      <c r="A802" t="s">
        <v>2158</v>
      </c>
      <c r="B802" t="s">
        <v>2159</v>
      </c>
      <c r="C802" t="s">
        <v>2160</v>
      </c>
      <c r="D802">
        <v>290</v>
      </c>
    </row>
    <row r="803" spans="1:4" ht="15" customHeight="1">
      <c r="A803" t="s">
        <v>2161</v>
      </c>
      <c r="B803" t="s">
        <v>2162</v>
      </c>
      <c r="C803" t="s">
        <v>2163</v>
      </c>
      <c r="D803">
        <v>440</v>
      </c>
    </row>
    <row r="804" spans="1:4" ht="15" customHeight="1">
      <c r="A804" t="s">
        <v>2164</v>
      </c>
      <c r="B804" t="s">
        <v>2165</v>
      </c>
      <c r="C804" t="s">
        <v>2166</v>
      </c>
      <c r="D804">
        <v>505</v>
      </c>
    </row>
    <row r="805" spans="1:4" ht="15" customHeight="1">
      <c r="A805" t="s">
        <v>2167</v>
      </c>
      <c r="B805" t="s">
        <v>2168</v>
      </c>
      <c r="C805" t="s">
        <v>2169</v>
      </c>
      <c r="D805">
        <v>595</v>
      </c>
    </row>
    <row r="806" spans="1:4" ht="15" customHeight="1">
      <c r="A806" t="s">
        <v>2170</v>
      </c>
      <c r="B806" t="s">
        <v>2171</v>
      </c>
      <c r="C806" t="s">
        <v>2172</v>
      </c>
      <c r="D806">
        <v>645</v>
      </c>
    </row>
    <row r="807" spans="1:4" ht="15" customHeight="1">
      <c r="A807" t="s">
        <v>2173</v>
      </c>
      <c r="B807" t="s">
        <v>2174</v>
      </c>
      <c r="C807" t="s">
        <v>2175</v>
      </c>
      <c r="D807">
        <v>595</v>
      </c>
    </row>
    <row r="808" spans="1:4" ht="15" customHeight="1">
      <c r="A808" t="s">
        <v>2176</v>
      </c>
      <c r="B808" t="s">
        <v>2177</v>
      </c>
      <c r="C808" t="s">
        <v>2178</v>
      </c>
      <c r="D808" t="s">
        <v>6</v>
      </c>
    </row>
    <row r="809" spans="1:4" ht="15" customHeight="1">
      <c r="A809" t="s">
        <v>2179</v>
      </c>
      <c r="B809" t="s">
        <v>2180</v>
      </c>
      <c r="C809" t="s">
        <v>2181</v>
      </c>
      <c r="D809" t="s">
        <v>6</v>
      </c>
    </row>
    <row r="810" spans="1:4" ht="15" customHeight="1">
      <c r="A810" t="s">
        <v>2182</v>
      </c>
      <c r="B810" t="s">
        <v>2183</v>
      </c>
      <c r="C810" t="s">
        <v>2184</v>
      </c>
      <c r="D810" t="s">
        <v>6</v>
      </c>
    </row>
    <row r="811" spans="1:4" s="2" customFormat="1" ht="15" customHeight="1">
      <c r="A811" s="2" t="s">
        <v>6</v>
      </c>
      <c r="B811" s="2" t="s">
        <v>6</v>
      </c>
      <c r="C811" s="2" t="s">
        <v>2185</v>
      </c>
      <c r="D811" s="2" t="s">
        <v>6</v>
      </c>
    </row>
    <row r="812" spans="1:4" ht="15" customHeight="1">
      <c r="A812" t="s">
        <v>2186</v>
      </c>
      <c r="B812" t="s">
        <v>2187</v>
      </c>
      <c r="C812" t="s">
        <v>2188</v>
      </c>
      <c r="D812">
        <v>2900</v>
      </c>
    </row>
    <row r="813" spans="1:4" ht="15" customHeight="1">
      <c r="A813" t="s">
        <v>2189</v>
      </c>
      <c r="B813" t="s">
        <v>2190</v>
      </c>
      <c r="C813" t="s">
        <v>2191</v>
      </c>
      <c r="D813">
        <v>425</v>
      </c>
    </row>
    <row r="814" spans="1:4" ht="15" customHeight="1">
      <c r="A814" t="s">
        <v>2192</v>
      </c>
      <c r="B814" t="s">
        <v>2193</v>
      </c>
      <c r="C814" t="s">
        <v>2194</v>
      </c>
      <c r="D814" t="s">
        <v>6</v>
      </c>
    </row>
    <row r="815" spans="1:4" ht="15" customHeight="1">
      <c r="A815" t="s">
        <v>2195</v>
      </c>
      <c r="B815" t="s">
        <v>2196</v>
      </c>
      <c r="C815" t="s">
        <v>2197</v>
      </c>
      <c r="D815" t="s">
        <v>6</v>
      </c>
    </row>
    <row r="816" spans="1:4" ht="15" customHeight="1">
      <c r="A816" t="s">
        <v>2198</v>
      </c>
      <c r="B816" t="s">
        <v>2199</v>
      </c>
      <c r="C816" t="s">
        <v>2200</v>
      </c>
      <c r="D816" t="s">
        <v>6</v>
      </c>
    </row>
    <row r="817" spans="1:4" ht="15" customHeight="1">
      <c r="A817" t="s">
        <v>2201</v>
      </c>
      <c r="B817" t="s">
        <v>2202</v>
      </c>
      <c r="C817" t="s">
        <v>2203</v>
      </c>
      <c r="D817" t="s">
        <v>6</v>
      </c>
    </row>
    <row r="818" spans="1:4" ht="15" customHeight="1">
      <c r="A818" t="s">
        <v>2204</v>
      </c>
      <c r="B818" t="s">
        <v>2205</v>
      </c>
      <c r="C818" t="s">
        <v>2206</v>
      </c>
      <c r="D818" t="s">
        <v>6</v>
      </c>
    </row>
    <row r="819" spans="1:4" ht="15" customHeight="1">
      <c r="A819" t="s">
        <v>2207</v>
      </c>
      <c r="B819" t="s">
        <v>2208</v>
      </c>
      <c r="C819" t="s">
        <v>2209</v>
      </c>
      <c r="D819">
        <v>1300</v>
      </c>
    </row>
    <row r="820" spans="1:4" ht="15" customHeight="1">
      <c r="A820" t="s">
        <v>2210</v>
      </c>
      <c r="B820" t="s">
        <v>2211</v>
      </c>
      <c r="C820" t="s">
        <v>2212</v>
      </c>
      <c r="D820">
        <v>1600</v>
      </c>
    </row>
    <row r="821" spans="1:4" s="2" customFormat="1" ht="15" customHeight="1">
      <c r="A821" s="2" t="s">
        <v>6</v>
      </c>
      <c r="B821" s="2" t="s">
        <v>6</v>
      </c>
      <c r="C821" s="2" t="s">
        <v>2213</v>
      </c>
      <c r="D821" s="2" t="s">
        <v>6</v>
      </c>
    </row>
    <row r="822" spans="1:4" ht="15" customHeight="1">
      <c r="A822" t="s">
        <v>2214</v>
      </c>
      <c r="B822" t="s">
        <v>2215</v>
      </c>
      <c r="C822" t="s">
        <v>2216</v>
      </c>
      <c r="D822">
        <v>325</v>
      </c>
    </row>
    <row r="823" spans="1:4" ht="15" customHeight="1">
      <c r="A823" t="s">
        <v>2217</v>
      </c>
      <c r="B823" t="s">
        <v>2218</v>
      </c>
      <c r="C823" t="s">
        <v>2219</v>
      </c>
      <c r="D823">
        <v>325</v>
      </c>
    </row>
    <row r="824" spans="1:4" ht="15" customHeight="1">
      <c r="A824" t="s">
        <v>2220</v>
      </c>
      <c r="B824" t="s">
        <v>2221</v>
      </c>
      <c r="C824" t="s">
        <v>2222</v>
      </c>
      <c r="D824">
        <v>440</v>
      </c>
    </row>
    <row r="825" spans="1:4" s="2" customFormat="1" ht="15" customHeight="1">
      <c r="A825" s="2" t="s">
        <v>6</v>
      </c>
      <c r="B825" s="2" t="s">
        <v>6</v>
      </c>
      <c r="C825" s="2" t="s">
        <v>2223</v>
      </c>
      <c r="D825" s="2" t="s">
        <v>6</v>
      </c>
    </row>
    <row r="826" spans="1:4" ht="15" customHeight="1">
      <c r="A826" t="s">
        <v>2224</v>
      </c>
      <c r="B826" t="s">
        <v>2225</v>
      </c>
      <c r="C826" t="s">
        <v>2226</v>
      </c>
      <c r="D826">
        <v>440</v>
      </c>
    </row>
    <row r="827" spans="1:4" ht="15" customHeight="1">
      <c r="A827" t="s">
        <v>2227</v>
      </c>
      <c r="B827" t="s">
        <v>2228</v>
      </c>
      <c r="C827" t="s">
        <v>2229</v>
      </c>
      <c r="D827">
        <v>460</v>
      </c>
    </row>
    <row r="828" spans="1:4" ht="15" customHeight="1">
      <c r="A828" t="s">
        <v>2230</v>
      </c>
      <c r="B828" t="s">
        <v>2231</v>
      </c>
      <c r="C828" t="s">
        <v>2232</v>
      </c>
      <c r="D828">
        <v>460</v>
      </c>
    </row>
    <row r="829" spans="1:4" ht="15" customHeight="1">
      <c r="A829" t="s">
        <v>2233</v>
      </c>
      <c r="B829" t="s">
        <v>2234</v>
      </c>
      <c r="C829" t="s">
        <v>2235</v>
      </c>
      <c r="D829" t="s">
        <v>6</v>
      </c>
    </row>
    <row r="830" spans="1:4" ht="15" customHeight="1">
      <c r="A830" t="s">
        <v>2236</v>
      </c>
      <c r="B830" t="s">
        <v>2237</v>
      </c>
      <c r="C830" t="s">
        <v>2238</v>
      </c>
      <c r="D830" t="s">
        <v>6</v>
      </c>
    </row>
    <row r="831" spans="1:4" ht="15" customHeight="1">
      <c r="A831" t="s">
        <v>2239</v>
      </c>
      <c r="B831" t="s">
        <v>2240</v>
      </c>
      <c r="C831" t="s">
        <v>2241</v>
      </c>
      <c r="D831">
        <v>460</v>
      </c>
    </row>
    <row r="832" spans="1:4" ht="15" customHeight="1">
      <c r="A832" t="s">
        <v>2242</v>
      </c>
      <c r="B832" t="s">
        <v>2243</v>
      </c>
      <c r="C832" t="s">
        <v>2244</v>
      </c>
      <c r="D832" t="s">
        <v>6</v>
      </c>
    </row>
    <row r="833" spans="1:4" ht="15" customHeight="1">
      <c r="A833" t="s">
        <v>2245</v>
      </c>
      <c r="B833" t="s">
        <v>2246</v>
      </c>
      <c r="C833" t="s">
        <v>2247</v>
      </c>
      <c r="D833" t="s">
        <v>6</v>
      </c>
    </row>
    <row r="834" spans="1:4" ht="15" customHeight="1">
      <c r="A834" t="s">
        <v>2248</v>
      </c>
      <c r="B834" t="s">
        <v>2249</v>
      </c>
      <c r="C834" t="s">
        <v>2250</v>
      </c>
      <c r="D834">
        <v>445</v>
      </c>
    </row>
    <row r="835" spans="1:4" ht="15" customHeight="1">
      <c r="A835" t="s">
        <v>2251</v>
      </c>
      <c r="B835" t="s">
        <v>2252</v>
      </c>
      <c r="C835" t="s">
        <v>2253</v>
      </c>
      <c r="D835" t="s">
        <v>6</v>
      </c>
    </row>
    <row r="836" spans="1:4" ht="15" customHeight="1">
      <c r="A836" t="s">
        <v>2254</v>
      </c>
      <c r="B836" t="s">
        <v>2255</v>
      </c>
      <c r="C836" t="s">
        <v>2256</v>
      </c>
      <c r="D836" t="s">
        <v>6</v>
      </c>
    </row>
    <row r="837" spans="1:4" ht="15" customHeight="1">
      <c r="A837" t="s">
        <v>2257</v>
      </c>
      <c r="B837" t="s">
        <v>2258</v>
      </c>
      <c r="C837" t="s">
        <v>2259</v>
      </c>
      <c r="D837">
        <v>1650</v>
      </c>
    </row>
    <row r="838" spans="1:4" ht="15" customHeight="1">
      <c r="A838" t="s">
        <v>2260</v>
      </c>
      <c r="B838" t="s">
        <v>2261</v>
      </c>
      <c r="C838" t="s">
        <v>2262</v>
      </c>
      <c r="D838">
        <v>550</v>
      </c>
    </row>
    <row r="839" spans="1:4" ht="15" customHeight="1">
      <c r="A839" t="s">
        <v>2263</v>
      </c>
      <c r="B839" t="s">
        <v>2264</v>
      </c>
      <c r="C839" t="s">
        <v>2265</v>
      </c>
      <c r="D839">
        <v>550</v>
      </c>
    </row>
    <row r="840" spans="1:4" ht="15" customHeight="1">
      <c r="A840" t="s">
        <v>2266</v>
      </c>
      <c r="B840" t="s">
        <v>2267</v>
      </c>
      <c r="C840" t="s">
        <v>2268</v>
      </c>
      <c r="D840">
        <v>550</v>
      </c>
    </row>
    <row r="841" spans="1:4" ht="15" customHeight="1">
      <c r="A841" t="s">
        <v>2269</v>
      </c>
      <c r="B841" t="s">
        <v>2270</v>
      </c>
      <c r="C841" t="s">
        <v>2271</v>
      </c>
      <c r="D841" t="s">
        <v>6</v>
      </c>
    </row>
    <row r="842" spans="1:4" ht="15" customHeight="1">
      <c r="A842" t="s">
        <v>2272</v>
      </c>
      <c r="B842" t="s">
        <v>2273</v>
      </c>
      <c r="C842" t="s">
        <v>2274</v>
      </c>
      <c r="D842">
        <v>400</v>
      </c>
    </row>
    <row r="843" spans="1:4" ht="15" customHeight="1">
      <c r="A843" t="s">
        <v>2275</v>
      </c>
      <c r="B843" t="s">
        <v>2276</v>
      </c>
      <c r="C843" t="s">
        <v>2277</v>
      </c>
      <c r="D843" t="s">
        <v>6</v>
      </c>
    </row>
    <row r="844" spans="1:4" ht="15" customHeight="1">
      <c r="A844" t="s">
        <v>2278</v>
      </c>
      <c r="B844" t="s">
        <v>2279</v>
      </c>
      <c r="C844" t="s">
        <v>2280</v>
      </c>
      <c r="D844">
        <v>1650</v>
      </c>
    </row>
    <row r="845" spans="1:4" s="2" customFormat="1" ht="15" customHeight="1">
      <c r="A845" s="2" t="s">
        <v>6</v>
      </c>
      <c r="B845" s="2" t="s">
        <v>6</v>
      </c>
      <c r="C845" s="2" t="s">
        <v>2281</v>
      </c>
      <c r="D845" s="2" t="s">
        <v>6</v>
      </c>
    </row>
    <row r="846" spans="1:4" ht="15" customHeight="1">
      <c r="A846" t="s">
        <v>2282</v>
      </c>
      <c r="B846" t="s">
        <v>2283</v>
      </c>
      <c r="C846" t="s">
        <v>2284</v>
      </c>
      <c r="D846" t="s">
        <v>6</v>
      </c>
    </row>
    <row r="847" spans="1:4" ht="15" customHeight="1">
      <c r="A847" t="s">
        <v>2285</v>
      </c>
      <c r="B847" t="s">
        <v>2286</v>
      </c>
      <c r="C847" t="s">
        <v>2287</v>
      </c>
      <c r="D847">
        <v>350</v>
      </c>
    </row>
    <row r="848" spans="1:4" ht="15" customHeight="1">
      <c r="A848" t="s">
        <v>2288</v>
      </c>
      <c r="B848" t="s">
        <v>2289</v>
      </c>
      <c r="C848" t="s">
        <v>2290</v>
      </c>
      <c r="D848">
        <v>400</v>
      </c>
    </row>
    <row r="849" spans="1:4" ht="15" customHeight="1">
      <c r="A849" t="s">
        <v>2291</v>
      </c>
      <c r="B849" t="s">
        <v>2292</v>
      </c>
      <c r="C849" t="s">
        <v>2293</v>
      </c>
      <c r="D849">
        <v>350</v>
      </c>
    </row>
    <row r="850" spans="1:4" ht="15" customHeight="1">
      <c r="A850" t="s">
        <v>2294</v>
      </c>
      <c r="B850" t="s">
        <v>2295</v>
      </c>
      <c r="C850" t="s">
        <v>2296</v>
      </c>
      <c r="D850">
        <v>400</v>
      </c>
    </row>
    <row r="851" spans="1:4" ht="15" customHeight="1">
      <c r="A851" t="s">
        <v>2297</v>
      </c>
      <c r="B851" t="s">
        <v>2298</v>
      </c>
      <c r="C851" t="s">
        <v>2299</v>
      </c>
      <c r="D851" t="s">
        <v>6</v>
      </c>
    </row>
    <row r="852" spans="1:4" ht="15" customHeight="1">
      <c r="A852" t="s">
        <v>2300</v>
      </c>
      <c r="B852" t="s">
        <v>2301</v>
      </c>
      <c r="C852" t="s">
        <v>2302</v>
      </c>
      <c r="D852">
        <v>350</v>
      </c>
    </row>
    <row r="853" spans="1:4" ht="15" customHeight="1">
      <c r="A853" t="s">
        <v>2303</v>
      </c>
      <c r="B853" t="s">
        <v>2304</v>
      </c>
      <c r="C853" t="s">
        <v>2305</v>
      </c>
      <c r="D853">
        <v>460</v>
      </c>
    </row>
    <row r="854" spans="1:4" ht="15" customHeight="1">
      <c r="A854" t="s">
        <v>2306</v>
      </c>
      <c r="B854" t="s">
        <v>2307</v>
      </c>
      <c r="C854" t="s">
        <v>2308</v>
      </c>
      <c r="D854">
        <v>350</v>
      </c>
    </row>
    <row r="855" spans="1:4" ht="15" customHeight="1">
      <c r="A855" t="s">
        <v>2309</v>
      </c>
      <c r="B855" t="s">
        <v>2310</v>
      </c>
      <c r="C855" t="s">
        <v>2311</v>
      </c>
      <c r="D855">
        <v>400</v>
      </c>
    </row>
    <row r="856" spans="1:4" ht="15" customHeight="1">
      <c r="A856" t="s">
        <v>2312</v>
      </c>
      <c r="B856" t="s">
        <v>2313</v>
      </c>
      <c r="C856" t="s">
        <v>2314</v>
      </c>
      <c r="D856">
        <v>505</v>
      </c>
    </row>
    <row r="857" spans="1:4" ht="15" customHeight="1">
      <c r="A857" t="s">
        <v>2315</v>
      </c>
      <c r="B857" t="s">
        <v>2316</v>
      </c>
      <c r="C857" t="s">
        <v>2317</v>
      </c>
      <c r="D857">
        <v>505</v>
      </c>
    </row>
    <row r="858" spans="1:4" ht="15" customHeight="1">
      <c r="A858" t="s">
        <v>2318</v>
      </c>
      <c r="B858" t="s">
        <v>2319</v>
      </c>
      <c r="C858" t="s">
        <v>2320</v>
      </c>
      <c r="D858">
        <v>505</v>
      </c>
    </row>
    <row r="859" spans="1:4" ht="15" customHeight="1">
      <c r="A859" t="s">
        <v>2321</v>
      </c>
      <c r="B859" t="s">
        <v>2322</v>
      </c>
      <c r="C859" t="s">
        <v>2323</v>
      </c>
      <c r="D859" t="s">
        <v>6</v>
      </c>
    </row>
    <row r="860" spans="1:4" ht="15" customHeight="1">
      <c r="A860" t="s">
        <v>2324</v>
      </c>
      <c r="B860" t="s">
        <v>2325</v>
      </c>
      <c r="C860" t="s">
        <v>2326</v>
      </c>
      <c r="D860" t="s">
        <v>6</v>
      </c>
    </row>
    <row r="861" spans="1:4" s="2" customFormat="1" ht="15" customHeight="1">
      <c r="A861" s="2" t="s">
        <v>6</v>
      </c>
      <c r="B861" s="2" t="s">
        <v>6</v>
      </c>
      <c r="C861" s="2" t="s">
        <v>2327</v>
      </c>
      <c r="D861" s="2" t="s">
        <v>6</v>
      </c>
    </row>
    <row r="862" spans="1:4" ht="15" customHeight="1">
      <c r="A862" t="s">
        <v>2328</v>
      </c>
      <c r="B862" t="s">
        <v>2329</v>
      </c>
      <c r="C862" t="s">
        <v>2330</v>
      </c>
      <c r="D862" t="s">
        <v>6</v>
      </c>
    </row>
    <row r="863" spans="1:4" ht="15" customHeight="1">
      <c r="A863" t="s">
        <v>2331</v>
      </c>
      <c r="B863" t="s">
        <v>2332</v>
      </c>
      <c r="C863" t="s">
        <v>2333</v>
      </c>
      <c r="D863">
        <v>290</v>
      </c>
    </row>
    <row r="864" spans="1:4" ht="15" customHeight="1">
      <c r="A864" t="s">
        <v>2334</v>
      </c>
      <c r="B864" t="s">
        <v>2335</v>
      </c>
      <c r="C864" t="s">
        <v>2336</v>
      </c>
      <c r="D864">
        <v>440</v>
      </c>
    </row>
    <row r="865" spans="1:4" ht="15" customHeight="1">
      <c r="A865" t="s">
        <v>2337</v>
      </c>
      <c r="B865" t="s">
        <v>2338</v>
      </c>
      <c r="C865" t="s">
        <v>2339</v>
      </c>
      <c r="D865" t="s">
        <v>6</v>
      </c>
    </row>
    <row r="866" spans="1:4" ht="15" customHeight="1">
      <c r="A866" t="s">
        <v>2340</v>
      </c>
      <c r="B866" t="s">
        <v>2341</v>
      </c>
      <c r="C866" t="s">
        <v>2342</v>
      </c>
      <c r="D866">
        <v>2430</v>
      </c>
    </row>
    <row r="867" spans="1:4" ht="15" customHeight="1">
      <c r="A867" t="s">
        <v>2343</v>
      </c>
      <c r="B867" t="s">
        <v>2344</v>
      </c>
      <c r="C867" t="s">
        <v>2345</v>
      </c>
      <c r="D867" t="s">
        <v>6</v>
      </c>
    </row>
    <row r="868" spans="1:4" ht="15" customHeight="1">
      <c r="A868" t="s">
        <v>2346</v>
      </c>
      <c r="B868" t="s">
        <v>2347</v>
      </c>
      <c r="C868" t="s">
        <v>2348</v>
      </c>
      <c r="D868" t="s">
        <v>6</v>
      </c>
    </row>
    <row r="869" spans="1:4" ht="15" customHeight="1">
      <c r="A869" t="s">
        <v>2349</v>
      </c>
      <c r="B869" t="s">
        <v>2350</v>
      </c>
      <c r="C869" t="s">
        <v>2351</v>
      </c>
      <c r="D869" t="s">
        <v>6</v>
      </c>
    </row>
    <row r="870" spans="1:4" ht="15" customHeight="1">
      <c r="A870" t="s">
        <v>2352</v>
      </c>
      <c r="B870" t="s">
        <v>2353</v>
      </c>
      <c r="C870" t="s">
        <v>2354</v>
      </c>
      <c r="D870" t="s">
        <v>6</v>
      </c>
    </row>
    <row r="871" spans="1:4" ht="15" customHeight="1">
      <c r="A871" t="s">
        <v>2355</v>
      </c>
      <c r="B871" t="s">
        <v>2356</v>
      </c>
      <c r="C871" t="s">
        <v>2357</v>
      </c>
      <c r="D871" t="s">
        <v>6</v>
      </c>
    </row>
    <row r="872" spans="1:4" s="2" customFormat="1" ht="15" customHeight="1">
      <c r="A872" s="2" t="s">
        <v>6</v>
      </c>
      <c r="B872" s="2" t="s">
        <v>6</v>
      </c>
      <c r="C872" s="2" t="s">
        <v>2358</v>
      </c>
      <c r="D872" s="2" t="s">
        <v>6</v>
      </c>
    </row>
    <row r="873" spans="1:4" ht="15" customHeight="1">
      <c r="A873" t="s">
        <v>2359</v>
      </c>
      <c r="B873" t="s">
        <v>2360</v>
      </c>
      <c r="C873" t="s">
        <v>2361</v>
      </c>
      <c r="D873">
        <v>1135</v>
      </c>
    </row>
    <row r="874" spans="1:4" ht="15" customHeight="1">
      <c r="A874" t="s">
        <v>2362</v>
      </c>
      <c r="B874" t="s">
        <v>2363</v>
      </c>
      <c r="C874" t="s">
        <v>2364</v>
      </c>
      <c r="D874">
        <v>2575</v>
      </c>
    </row>
    <row r="875" spans="1:4" ht="15" customHeight="1">
      <c r="A875" t="s">
        <v>2365</v>
      </c>
      <c r="B875" t="s">
        <v>2366</v>
      </c>
      <c r="C875" t="s">
        <v>2367</v>
      </c>
      <c r="D875">
        <v>1120</v>
      </c>
    </row>
    <row r="876" spans="1:4" ht="15" customHeight="1">
      <c r="A876" t="s">
        <v>2368</v>
      </c>
      <c r="B876" t="s">
        <v>2369</v>
      </c>
      <c r="C876" t="s">
        <v>2370</v>
      </c>
      <c r="D876">
        <v>1020</v>
      </c>
    </row>
    <row r="877" spans="1:4" ht="15" customHeight="1">
      <c r="A877" t="s">
        <v>2371</v>
      </c>
      <c r="B877" t="s">
        <v>2372</v>
      </c>
      <c r="C877" t="s">
        <v>2373</v>
      </c>
      <c r="D877">
        <v>1030</v>
      </c>
    </row>
    <row r="878" spans="1:4" ht="15" customHeight="1">
      <c r="A878" t="s">
        <v>2374</v>
      </c>
      <c r="B878" t="s">
        <v>2375</v>
      </c>
      <c r="C878" t="s">
        <v>2376</v>
      </c>
      <c r="D878" t="s">
        <v>6</v>
      </c>
    </row>
    <row r="879" spans="1:4" ht="15" customHeight="1">
      <c r="A879" t="s">
        <v>2377</v>
      </c>
      <c r="B879" t="s">
        <v>2378</v>
      </c>
      <c r="C879" t="s">
        <v>2379</v>
      </c>
      <c r="D879" t="s">
        <v>6</v>
      </c>
    </row>
    <row r="880" spans="1:4" ht="15" customHeight="1">
      <c r="A880" t="s">
        <v>2380</v>
      </c>
      <c r="B880" t="s">
        <v>2381</v>
      </c>
      <c r="C880" t="s">
        <v>2382</v>
      </c>
      <c r="D880" t="s">
        <v>6</v>
      </c>
    </row>
    <row r="881" spans="1:4" ht="15" customHeight="1">
      <c r="A881" t="s">
        <v>2383</v>
      </c>
      <c r="B881" t="s">
        <v>2384</v>
      </c>
      <c r="C881" t="s">
        <v>2385</v>
      </c>
      <c r="D881" t="s">
        <v>6</v>
      </c>
    </row>
    <row r="882" spans="1:4" ht="15" customHeight="1">
      <c r="A882" t="s">
        <v>2386</v>
      </c>
      <c r="B882" t="s">
        <v>2387</v>
      </c>
      <c r="C882" t="s">
        <v>2388</v>
      </c>
      <c r="D882" t="s">
        <v>6</v>
      </c>
    </row>
    <row r="883" spans="1:4" ht="15" customHeight="1">
      <c r="A883" t="s">
        <v>2389</v>
      </c>
      <c r="B883" t="s">
        <v>2390</v>
      </c>
      <c r="C883" t="s">
        <v>2391</v>
      </c>
      <c r="D883" t="s">
        <v>6</v>
      </c>
    </row>
    <row r="884" spans="1:4" ht="15" customHeight="1">
      <c r="A884" t="s">
        <v>2392</v>
      </c>
      <c r="B884" t="s">
        <v>2393</v>
      </c>
      <c r="C884" t="s">
        <v>2394</v>
      </c>
      <c r="D884" t="s">
        <v>6</v>
      </c>
    </row>
    <row r="885" spans="1:4" ht="15" customHeight="1">
      <c r="A885" t="s">
        <v>2395</v>
      </c>
      <c r="B885" t="s">
        <v>2396</v>
      </c>
      <c r="C885" t="s">
        <v>2397</v>
      </c>
      <c r="D885" t="s">
        <v>6</v>
      </c>
    </row>
    <row r="886" spans="1:4" s="2" customFormat="1" ht="15" customHeight="1">
      <c r="A886" s="2" t="s">
        <v>6</v>
      </c>
      <c r="B886" s="2" t="s">
        <v>6</v>
      </c>
      <c r="C886" s="2" t="s">
        <v>2398</v>
      </c>
      <c r="D886" s="2" t="s">
        <v>6</v>
      </c>
    </row>
    <row r="887" spans="1:4" ht="15" customHeight="1">
      <c r="A887" t="s">
        <v>2399</v>
      </c>
      <c r="B887" t="s">
        <v>2400</v>
      </c>
      <c r="C887" t="s">
        <v>2401</v>
      </c>
      <c r="D887">
        <v>2160</v>
      </c>
    </row>
    <row r="888" spans="1:4" ht="15" customHeight="1">
      <c r="A888" t="s">
        <v>2402</v>
      </c>
      <c r="B888" t="s">
        <v>2403</v>
      </c>
      <c r="C888" t="s">
        <v>2404</v>
      </c>
      <c r="D888">
        <v>3220</v>
      </c>
    </row>
    <row r="889" spans="1:4" ht="15" customHeight="1">
      <c r="A889" t="s">
        <v>2405</v>
      </c>
      <c r="B889" t="s">
        <v>2406</v>
      </c>
      <c r="C889" t="s">
        <v>2407</v>
      </c>
      <c r="D889">
        <v>2460</v>
      </c>
    </row>
    <row r="890" spans="1:4" ht="15" customHeight="1">
      <c r="A890" t="s">
        <v>2408</v>
      </c>
      <c r="B890" t="s">
        <v>2409</v>
      </c>
      <c r="C890" t="s">
        <v>2410</v>
      </c>
      <c r="D890">
        <v>1995</v>
      </c>
    </row>
    <row r="891" spans="1:4" ht="15" customHeight="1">
      <c r="A891" t="s">
        <v>2411</v>
      </c>
      <c r="B891" t="s">
        <v>2412</v>
      </c>
      <c r="C891" t="s">
        <v>2413</v>
      </c>
      <c r="D891">
        <v>1380</v>
      </c>
    </row>
    <row r="892" spans="1:4" ht="15" customHeight="1">
      <c r="A892" t="s">
        <v>2414</v>
      </c>
      <c r="B892" t="s">
        <v>2415</v>
      </c>
      <c r="C892" t="s">
        <v>2416</v>
      </c>
      <c r="D892">
        <v>2300</v>
      </c>
    </row>
    <row r="893" spans="1:4" ht="15" customHeight="1">
      <c r="A893" t="s">
        <v>2417</v>
      </c>
      <c r="B893" t="s">
        <v>2418</v>
      </c>
      <c r="C893" t="s">
        <v>2419</v>
      </c>
      <c r="D893">
        <v>2865</v>
      </c>
    </row>
    <row r="894" spans="1:4" ht="15" customHeight="1">
      <c r="A894" t="s">
        <v>2420</v>
      </c>
      <c r="B894" t="s">
        <v>2421</v>
      </c>
      <c r="C894" t="s">
        <v>2422</v>
      </c>
      <c r="D894">
        <v>1670</v>
      </c>
    </row>
    <row r="895" spans="1:4" ht="15" customHeight="1">
      <c r="A895" t="s">
        <v>2423</v>
      </c>
      <c r="B895" t="s">
        <v>2424</v>
      </c>
      <c r="C895" t="s">
        <v>2425</v>
      </c>
      <c r="D895">
        <v>1535</v>
      </c>
    </row>
    <row r="896" spans="1:4" ht="15" customHeight="1">
      <c r="A896" t="s">
        <v>2426</v>
      </c>
      <c r="B896" t="s">
        <v>2427</v>
      </c>
      <c r="C896" t="s">
        <v>2428</v>
      </c>
      <c r="D896">
        <v>2460</v>
      </c>
    </row>
    <row r="897" spans="1:4" ht="15" customHeight="1">
      <c r="A897" t="s">
        <v>2429</v>
      </c>
      <c r="B897" t="s">
        <v>2430</v>
      </c>
      <c r="C897" t="s">
        <v>2431</v>
      </c>
      <c r="D897" t="s">
        <v>6</v>
      </c>
    </row>
    <row r="898" spans="1:4" ht="15" customHeight="1">
      <c r="A898" t="s">
        <v>2432</v>
      </c>
      <c r="B898" t="s">
        <v>2433</v>
      </c>
      <c r="C898" t="s">
        <v>2434</v>
      </c>
      <c r="D898" t="s">
        <v>6</v>
      </c>
    </row>
    <row r="899" spans="1:4" ht="15" customHeight="1">
      <c r="A899" t="s">
        <v>2435</v>
      </c>
      <c r="B899" t="s">
        <v>2436</v>
      </c>
      <c r="C899" t="s">
        <v>2437</v>
      </c>
      <c r="D899" t="s">
        <v>6</v>
      </c>
    </row>
    <row r="900" spans="1:4" ht="15" customHeight="1">
      <c r="A900" t="s">
        <v>2438</v>
      </c>
      <c r="B900" t="s">
        <v>2439</v>
      </c>
      <c r="C900" t="s">
        <v>2440</v>
      </c>
      <c r="D900" t="s">
        <v>6</v>
      </c>
    </row>
    <row r="901" spans="1:4" ht="15" customHeight="1">
      <c r="A901" t="s">
        <v>2441</v>
      </c>
      <c r="B901" t="s">
        <v>2442</v>
      </c>
      <c r="C901" t="s">
        <v>2443</v>
      </c>
      <c r="D901" t="s">
        <v>6</v>
      </c>
    </row>
    <row r="902" spans="1:4" ht="15" customHeight="1">
      <c r="A902" t="s">
        <v>2444</v>
      </c>
      <c r="B902" t="s">
        <v>2445</v>
      </c>
      <c r="C902" t="s">
        <v>2446</v>
      </c>
      <c r="D902" t="s">
        <v>6</v>
      </c>
    </row>
    <row r="903" spans="1:4" ht="15" customHeight="1">
      <c r="A903" t="s">
        <v>2447</v>
      </c>
      <c r="B903" t="s">
        <v>2448</v>
      </c>
      <c r="C903" t="s">
        <v>2449</v>
      </c>
      <c r="D903" t="s">
        <v>6</v>
      </c>
    </row>
    <row r="904" spans="1:4" ht="15" customHeight="1">
      <c r="A904" t="s">
        <v>2450</v>
      </c>
      <c r="B904" t="s">
        <v>2451</v>
      </c>
      <c r="C904" t="s">
        <v>2452</v>
      </c>
      <c r="D904" t="s">
        <v>6</v>
      </c>
    </row>
    <row r="905" spans="1:4" ht="15" customHeight="1">
      <c r="A905" t="s">
        <v>2453</v>
      </c>
      <c r="B905" t="s">
        <v>2454</v>
      </c>
      <c r="C905" t="s">
        <v>2455</v>
      </c>
      <c r="D905" t="s">
        <v>6</v>
      </c>
    </row>
    <row r="906" spans="1:4" ht="15" customHeight="1">
      <c r="A906" t="s">
        <v>2456</v>
      </c>
      <c r="B906" t="s">
        <v>2457</v>
      </c>
      <c r="C906" t="s">
        <v>2458</v>
      </c>
      <c r="D906">
        <v>1770</v>
      </c>
    </row>
    <row r="907" spans="1:4" ht="15" customHeight="1">
      <c r="A907" t="s">
        <v>2459</v>
      </c>
      <c r="B907" t="s">
        <v>2460</v>
      </c>
      <c r="C907" t="s">
        <v>2461</v>
      </c>
      <c r="D907">
        <v>2405</v>
      </c>
    </row>
    <row r="908" spans="1:4" ht="15" customHeight="1">
      <c r="A908" t="s">
        <v>2462</v>
      </c>
      <c r="B908" t="s">
        <v>2463</v>
      </c>
      <c r="C908" t="s">
        <v>2464</v>
      </c>
      <c r="D908">
        <v>3035</v>
      </c>
    </row>
    <row r="909" spans="1:4" ht="15" customHeight="1">
      <c r="A909" t="s">
        <v>2465</v>
      </c>
      <c r="B909" t="s">
        <v>2466</v>
      </c>
      <c r="C909" t="s">
        <v>2467</v>
      </c>
      <c r="D909">
        <v>2800</v>
      </c>
    </row>
    <row r="910" spans="1:4" ht="15" customHeight="1">
      <c r="A910" t="s">
        <v>2468</v>
      </c>
      <c r="B910" t="s">
        <v>2469</v>
      </c>
      <c r="C910" t="s">
        <v>2470</v>
      </c>
      <c r="D910">
        <v>2640</v>
      </c>
    </row>
    <row r="911" spans="1:4" ht="15" customHeight="1">
      <c r="A911" t="s">
        <v>2471</v>
      </c>
      <c r="B911" t="s">
        <v>2472</v>
      </c>
      <c r="C911" t="s">
        <v>2473</v>
      </c>
      <c r="D911" t="s">
        <v>6</v>
      </c>
    </row>
    <row r="912" spans="1:4" ht="15" customHeight="1">
      <c r="A912" t="s">
        <v>2474</v>
      </c>
      <c r="B912" t="s">
        <v>2475</v>
      </c>
      <c r="C912" t="s">
        <v>2476</v>
      </c>
      <c r="D912" t="s">
        <v>6</v>
      </c>
    </row>
    <row r="913" spans="1:4" ht="15" customHeight="1">
      <c r="A913" t="s">
        <v>2477</v>
      </c>
      <c r="B913" t="s">
        <v>2478</v>
      </c>
      <c r="C913" t="s">
        <v>2479</v>
      </c>
      <c r="D913" t="s">
        <v>6</v>
      </c>
    </row>
    <row r="914" spans="1:4" ht="15" customHeight="1">
      <c r="A914" t="s">
        <v>2480</v>
      </c>
      <c r="B914" t="s">
        <v>2481</v>
      </c>
      <c r="C914" t="s">
        <v>2482</v>
      </c>
      <c r="D914" t="s">
        <v>6</v>
      </c>
    </row>
    <row r="915" spans="1:4" ht="15" customHeight="1">
      <c r="A915" t="s">
        <v>2483</v>
      </c>
      <c r="B915" t="s">
        <v>2484</v>
      </c>
      <c r="C915" t="s">
        <v>2485</v>
      </c>
      <c r="D915" t="s">
        <v>6</v>
      </c>
    </row>
    <row r="916" spans="1:4" ht="15" customHeight="1">
      <c r="A916" t="s">
        <v>2486</v>
      </c>
      <c r="B916" t="s">
        <v>2487</v>
      </c>
      <c r="C916" t="s">
        <v>2488</v>
      </c>
      <c r="D916" t="s">
        <v>6</v>
      </c>
    </row>
    <row r="917" spans="1:4" ht="15" customHeight="1">
      <c r="A917" t="s">
        <v>2489</v>
      </c>
      <c r="B917" t="s">
        <v>2490</v>
      </c>
      <c r="C917" t="s">
        <v>2491</v>
      </c>
      <c r="D917" t="s">
        <v>6</v>
      </c>
    </row>
    <row r="918" spans="1:4" ht="15" customHeight="1">
      <c r="A918" t="s">
        <v>2492</v>
      </c>
      <c r="B918" t="s">
        <v>2493</v>
      </c>
      <c r="C918" t="s">
        <v>2494</v>
      </c>
      <c r="D918" t="s">
        <v>6</v>
      </c>
    </row>
    <row r="919" spans="1:4" ht="15" customHeight="1">
      <c r="A919" t="s">
        <v>2495</v>
      </c>
      <c r="B919" t="s">
        <v>2496</v>
      </c>
      <c r="C919" t="s">
        <v>2497</v>
      </c>
      <c r="D919" t="s">
        <v>6</v>
      </c>
    </row>
    <row r="920" spans="1:4" ht="15" customHeight="1">
      <c r="A920" t="s">
        <v>2498</v>
      </c>
      <c r="B920" t="s">
        <v>2499</v>
      </c>
      <c r="C920" t="s">
        <v>2500</v>
      </c>
      <c r="D920" t="s">
        <v>6</v>
      </c>
    </row>
    <row r="921" spans="1:4" ht="15" customHeight="1">
      <c r="A921" t="s">
        <v>2501</v>
      </c>
      <c r="B921" t="s">
        <v>2502</v>
      </c>
      <c r="C921" t="s">
        <v>2503</v>
      </c>
      <c r="D921">
        <v>1900</v>
      </c>
    </row>
    <row r="922" spans="1:4" ht="15" customHeight="1">
      <c r="A922" t="s">
        <v>2504</v>
      </c>
      <c r="B922" t="s">
        <v>2505</v>
      </c>
      <c r="C922" t="s">
        <v>2506</v>
      </c>
      <c r="D922">
        <v>530</v>
      </c>
    </row>
    <row r="923" spans="1:4" s="2" customFormat="1" ht="15" customHeight="1">
      <c r="A923" s="2" t="s">
        <v>6</v>
      </c>
      <c r="B923" s="2" t="s">
        <v>6</v>
      </c>
      <c r="C923" s="2" t="s">
        <v>2507</v>
      </c>
      <c r="D923" s="2" t="s">
        <v>6</v>
      </c>
    </row>
    <row r="924" spans="1:4" ht="15" customHeight="1">
      <c r="A924" t="s">
        <v>2508</v>
      </c>
      <c r="B924" t="s">
        <v>2509</v>
      </c>
      <c r="C924" t="s">
        <v>2510</v>
      </c>
      <c r="D924" t="s">
        <v>6</v>
      </c>
    </row>
    <row r="925" spans="1:4" ht="15" customHeight="1">
      <c r="A925" t="s">
        <v>2511</v>
      </c>
      <c r="B925" t="s">
        <v>2512</v>
      </c>
      <c r="C925" t="s">
        <v>2513</v>
      </c>
      <c r="D925" t="s">
        <v>6</v>
      </c>
    </row>
    <row r="926" spans="1:4" ht="15" customHeight="1">
      <c r="A926" t="s">
        <v>2514</v>
      </c>
      <c r="B926" t="s">
        <v>2515</v>
      </c>
      <c r="C926" t="s">
        <v>2516</v>
      </c>
      <c r="D926">
        <v>930</v>
      </c>
    </row>
    <row r="927" spans="1:4" ht="15" customHeight="1">
      <c r="A927" t="s">
        <v>2517</v>
      </c>
      <c r="B927" t="s">
        <v>2518</v>
      </c>
      <c r="C927" t="s">
        <v>2519</v>
      </c>
      <c r="D927">
        <v>930</v>
      </c>
    </row>
    <row r="928" spans="1:4" ht="15" customHeight="1">
      <c r="A928" t="s">
        <v>2520</v>
      </c>
      <c r="B928" t="s">
        <v>2521</v>
      </c>
      <c r="C928" t="s">
        <v>2522</v>
      </c>
      <c r="D928">
        <v>930</v>
      </c>
    </row>
    <row r="929" spans="1:4" ht="15" customHeight="1">
      <c r="A929" t="s">
        <v>2523</v>
      </c>
      <c r="B929" t="s">
        <v>2524</v>
      </c>
      <c r="C929" t="s">
        <v>2525</v>
      </c>
      <c r="D929">
        <v>965</v>
      </c>
    </row>
    <row r="930" spans="1:4" ht="15" customHeight="1">
      <c r="A930" t="s">
        <v>2526</v>
      </c>
      <c r="B930" t="s">
        <v>2527</v>
      </c>
      <c r="C930" t="s">
        <v>2528</v>
      </c>
      <c r="D930">
        <v>965</v>
      </c>
    </row>
    <row r="931" spans="1:4" ht="15" customHeight="1">
      <c r="A931" t="s">
        <v>2529</v>
      </c>
      <c r="B931" t="s">
        <v>2530</v>
      </c>
      <c r="C931" t="s">
        <v>2531</v>
      </c>
      <c r="D931">
        <v>1195</v>
      </c>
    </row>
    <row r="932" spans="1:4" ht="15" customHeight="1">
      <c r="A932" t="s">
        <v>2532</v>
      </c>
      <c r="B932" t="s">
        <v>2533</v>
      </c>
      <c r="C932" t="s">
        <v>2534</v>
      </c>
      <c r="D932">
        <v>965</v>
      </c>
    </row>
    <row r="933" spans="1:4" ht="15" customHeight="1">
      <c r="A933" t="s">
        <v>2535</v>
      </c>
      <c r="B933" t="s">
        <v>2536</v>
      </c>
      <c r="C933" t="s">
        <v>2537</v>
      </c>
      <c r="D933">
        <v>930</v>
      </c>
    </row>
    <row r="934" spans="1:4" ht="15" customHeight="1">
      <c r="A934" t="s">
        <v>2538</v>
      </c>
      <c r="B934" t="s">
        <v>2539</v>
      </c>
      <c r="C934" t="s">
        <v>2540</v>
      </c>
      <c r="D934">
        <v>930</v>
      </c>
    </row>
    <row r="935" spans="1:4" ht="15" customHeight="1">
      <c r="A935" t="s">
        <v>2541</v>
      </c>
      <c r="B935" t="s">
        <v>2542</v>
      </c>
      <c r="C935" t="s">
        <v>2543</v>
      </c>
      <c r="D935">
        <v>1060</v>
      </c>
    </row>
    <row r="936" spans="1:4" ht="15" customHeight="1">
      <c r="A936" t="s">
        <v>2544</v>
      </c>
      <c r="B936" t="s">
        <v>2545</v>
      </c>
      <c r="C936" t="s">
        <v>2546</v>
      </c>
      <c r="D936">
        <v>965</v>
      </c>
    </row>
    <row r="937" spans="1:4" ht="15" customHeight="1">
      <c r="A937" t="s">
        <v>2547</v>
      </c>
      <c r="B937" t="s">
        <v>2548</v>
      </c>
      <c r="C937" t="s">
        <v>2549</v>
      </c>
      <c r="D937">
        <v>280</v>
      </c>
    </row>
    <row r="938" spans="1:4" ht="15" customHeight="1">
      <c r="A938" t="s">
        <v>2550</v>
      </c>
      <c r="B938" t="s">
        <v>2551</v>
      </c>
      <c r="C938" t="s">
        <v>2552</v>
      </c>
      <c r="D938">
        <v>280</v>
      </c>
    </row>
    <row r="939" spans="1:4" ht="15" customHeight="1">
      <c r="A939" t="s">
        <v>2553</v>
      </c>
      <c r="B939" t="s">
        <v>2554</v>
      </c>
      <c r="C939" t="s">
        <v>2555</v>
      </c>
      <c r="D939">
        <v>440</v>
      </c>
    </row>
    <row r="940" spans="1:4" ht="15" customHeight="1">
      <c r="A940" t="s">
        <v>2556</v>
      </c>
      <c r="B940" t="s">
        <v>2557</v>
      </c>
      <c r="C940" t="s">
        <v>2558</v>
      </c>
      <c r="D940">
        <v>400</v>
      </c>
    </row>
    <row r="941" spans="1:4" ht="15" customHeight="1">
      <c r="A941" t="s">
        <v>2559</v>
      </c>
      <c r="B941" t="s">
        <v>2560</v>
      </c>
      <c r="C941" t="s">
        <v>2561</v>
      </c>
      <c r="D941">
        <v>3605</v>
      </c>
    </row>
    <row r="942" spans="1:4" ht="15" customHeight="1">
      <c r="A942" t="s">
        <v>2562</v>
      </c>
      <c r="B942" t="s">
        <v>2563</v>
      </c>
      <c r="C942" t="s">
        <v>2564</v>
      </c>
      <c r="D942">
        <v>2590</v>
      </c>
    </row>
    <row r="943" spans="1:4" ht="15" customHeight="1">
      <c r="A943" t="s">
        <v>2565</v>
      </c>
      <c r="B943" t="s">
        <v>2566</v>
      </c>
      <c r="C943" t="s">
        <v>2567</v>
      </c>
      <c r="D943">
        <v>3770</v>
      </c>
    </row>
    <row r="944" spans="1:4" ht="15" customHeight="1">
      <c r="A944" t="s">
        <v>2568</v>
      </c>
      <c r="B944" t="s">
        <v>2569</v>
      </c>
      <c r="C944" t="s">
        <v>2570</v>
      </c>
      <c r="D944">
        <v>6105</v>
      </c>
    </row>
    <row r="945" spans="1:4" s="2" customFormat="1" ht="15" customHeight="1">
      <c r="A945" s="2" t="s">
        <v>6</v>
      </c>
      <c r="B945" s="2" t="s">
        <v>6</v>
      </c>
      <c r="C945" s="2" t="s">
        <v>2571</v>
      </c>
      <c r="D945" s="2" t="s">
        <v>6</v>
      </c>
    </row>
    <row r="946" spans="1:4" ht="15" customHeight="1">
      <c r="A946" t="s">
        <v>2572</v>
      </c>
      <c r="B946" t="s">
        <v>2573</v>
      </c>
      <c r="C946" t="s">
        <v>2574</v>
      </c>
      <c r="D946">
        <v>4815</v>
      </c>
    </row>
    <row r="947" spans="1:4" s="2" customFormat="1" ht="15" customHeight="1">
      <c r="A947" s="2" t="s">
        <v>6</v>
      </c>
      <c r="B947" s="2" t="s">
        <v>6</v>
      </c>
      <c r="C947" s="2" t="s">
        <v>2575</v>
      </c>
      <c r="D947" s="2" t="s">
        <v>6</v>
      </c>
    </row>
    <row r="948" spans="1:4" ht="15" customHeight="1" thickBot="1">
      <c r="A948" t="s">
        <v>2576</v>
      </c>
      <c r="B948" t="s">
        <v>2577</v>
      </c>
      <c r="C948" t="s">
        <v>2578</v>
      </c>
      <c r="D948">
        <v>2500</v>
      </c>
    </row>
    <row r="949" spans="1:4" s="1" customFormat="1" ht="15" customHeight="1">
      <c r="A949" s="1" t="s">
        <v>6</v>
      </c>
      <c r="B949" s="1" t="s">
        <v>6</v>
      </c>
      <c r="C949" s="1" t="s">
        <v>2579</v>
      </c>
      <c r="D949" s="1" t="s">
        <v>6</v>
      </c>
    </row>
    <row r="950" spans="1:4" s="2" customFormat="1" ht="15" customHeight="1">
      <c r="A950" s="2" t="s">
        <v>6</v>
      </c>
      <c r="B950" s="2" t="s">
        <v>6</v>
      </c>
      <c r="C950" s="2" t="s">
        <v>2580</v>
      </c>
      <c r="D950" s="2" t="s">
        <v>6</v>
      </c>
    </row>
    <row r="951" spans="1:4" ht="15" customHeight="1">
      <c r="A951" t="s">
        <v>2581</v>
      </c>
      <c r="B951" t="s">
        <v>2582</v>
      </c>
      <c r="C951" t="s">
        <v>2583</v>
      </c>
      <c r="D951" t="s">
        <v>6</v>
      </c>
    </row>
    <row r="952" spans="1:4" ht="15" customHeight="1">
      <c r="A952" t="s">
        <v>2584</v>
      </c>
      <c r="B952" t="s">
        <v>2585</v>
      </c>
      <c r="C952" t="s">
        <v>2586</v>
      </c>
      <c r="D952" t="s">
        <v>6</v>
      </c>
    </row>
    <row r="953" spans="1:4" ht="15" customHeight="1">
      <c r="A953" t="s">
        <v>2587</v>
      </c>
      <c r="B953" t="s">
        <v>2588</v>
      </c>
      <c r="C953" t="s">
        <v>2589</v>
      </c>
      <c r="D953" t="s">
        <v>6</v>
      </c>
    </row>
    <row r="954" spans="1:4" ht="15" customHeight="1">
      <c r="A954" t="s">
        <v>2590</v>
      </c>
      <c r="B954" t="s">
        <v>2591</v>
      </c>
      <c r="C954" t="s">
        <v>2592</v>
      </c>
      <c r="D954" t="s">
        <v>6</v>
      </c>
    </row>
    <row r="955" spans="1:4" ht="15" customHeight="1">
      <c r="A955" t="s">
        <v>2593</v>
      </c>
      <c r="B955" t="s">
        <v>2594</v>
      </c>
      <c r="C955" t="s">
        <v>2595</v>
      </c>
      <c r="D955" t="s">
        <v>6</v>
      </c>
    </row>
    <row r="956" spans="1:4" s="2" customFormat="1" ht="15" customHeight="1">
      <c r="A956" s="2" t="s">
        <v>6</v>
      </c>
      <c r="B956" s="2" t="s">
        <v>6</v>
      </c>
      <c r="C956" s="2" t="s">
        <v>2596</v>
      </c>
      <c r="D956" s="2" t="s">
        <v>6</v>
      </c>
    </row>
    <row r="957" spans="1:4" ht="15" customHeight="1">
      <c r="A957" t="s">
        <v>2597</v>
      </c>
      <c r="B957" t="s">
        <v>2598</v>
      </c>
      <c r="C957" t="s">
        <v>2599</v>
      </c>
      <c r="D957">
        <v>770</v>
      </c>
    </row>
    <row r="958" spans="1:4" ht="15" customHeight="1">
      <c r="A958" t="s">
        <v>2600</v>
      </c>
      <c r="B958" t="s">
        <v>2601</v>
      </c>
      <c r="C958" t="s">
        <v>2602</v>
      </c>
      <c r="D958">
        <v>920</v>
      </c>
    </row>
    <row r="959" spans="1:4" ht="15" customHeight="1">
      <c r="A959" t="s">
        <v>2603</v>
      </c>
      <c r="B959" t="s">
        <v>2604</v>
      </c>
      <c r="C959" t="s">
        <v>2605</v>
      </c>
      <c r="D959">
        <v>1080</v>
      </c>
    </row>
    <row r="960" spans="1:4" ht="15" customHeight="1">
      <c r="A960" t="s">
        <v>2606</v>
      </c>
      <c r="B960" t="s">
        <v>2607</v>
      </c>
      <c r="C960" t="s">
        <v>2608</v>
      </c>
      <c r="D960">
        <v>920</v>
      </c>
    </row>
    <row r="961" spans="1:4" ht="15" customHeight="1">
      <c r="A961" t="s">
        <v>2609</v>
      </c>
      <c r="B961" t="s">
        <v>2610</v>
      </c>
      <c r="C961" t="s">
        <v>2611</v>
      </c>
      <c r="D961">
        <v>845</v>
      </c>
    </row>
    <row r="962" spans="1:4" ht="15" customHeight="1">
      <c r="A962" t="s">
        <v>2612</v>
      </c>
      <c r="B962" t="s">
        <v>2613</v>
      </c>
      <c r="C962" t="s">
        <v>2614</v>
      </c>
      <c r="D962">
        <v>840</v>
      </c>
    </row>
    <row r="963" spans="1:4" ht="15" customHeight="1">
      <c r="A963" t="s">
        <v>2615</v>
      </c>
      <c r="B963" t="s">
        <v>2616</v>
      </c>
      <c r="C963" t="s">
        <v>2617</v>
      </c>
      <c r="D963">
        <v>615</v>
      </c>
    </row>
    <row r="964" spans="1:4" ht="15" customHeight="1">
      <c r="A964" t="s">
        <v>2618</v>
      </c>
      <c r="B964" t="s">
        <v>2619</v>
      </c>
      <c r="C964" t="s">
        <v>2620</v>
      </c>
      <c r="D964" t="s">
        <v>6</v>
      </c>
    </row>
    <row r="965" spans="1:4" ht="15" customHeight="1">
      <c r="A965" t="s">
        <v>2621</v>
      </c>
      <c r="B965" t="s">
        <v>2622</v>
      </c>
      <c r="C965" t="s">
        <v>2623</v>
      </c>
      <c r="D965" t="s">
        <v>6</v>
      </c>
    </row>
    <row r="966" spans="1:4" ht="15" customHeight="1">
      <c r="A966" t="s">
        <v>2624</v>
      </c>
      <c r="B966" t="s">
        <v>2625</v>
      </c>
      <c r="C966" t="s">
        <v>2626</v>
      </c>
      <c r="D966" t="s">
        <v>6</v>
      </c>
    </row>
    <row r="967" spans="1:4" ht="15" customHeight="1">
      <c r="A967" t="s">
        <v>2627</v>
      </c>
      <c r="B967" t="s">
        <v>2628</v>
      </c>
      <c r="C967" t="s">
        <v>2629</v>
      </c>
      <c r="D967" t="s">
        <v>6</v>
      </c>
    </row>
    <row r="968" spans="1:4" ht="15" customHeight="1">
      <c r="A968" t="s">
        <v>2630</v>
      </c>
      <c r="B968" t="s">
        <v>2631</v>
      </c>
      <c r="C968" t="s">
        <v>2632</v>
      </c>
      <c r="D968" t="s">
        <v>6</v>
      </c>
    </row>
    <row r="969" spans="1:4" ht="15" customHeight="1">
      <c r="A969" t="s">
        <v>2633</v>
      </c>
      <c r="B969" t="s">
        <v>2634</v>
      </c>
      <c r="C969" t="s">
        <v>2635</v>
      </c>
      <c r="D969" t="s">
        <v>6</v>
      </c>
    </row>
    <row r="970" spans="1:4" ht="15" customHeight="1">
      <c r="A970" t="s">
        <v>2636</v>
      </c>
      <c r="B970" t="s">
        <v>2637</v>
      </c>
      <c r="C970" t="s">
        <v>2638</v>
      </c>
      <c r="D970" t="s">
        <v>6</v>
      </c>
    </row>
    <row r="971" spans="1:4" s="2" customFormat="1" ht="15" customHeight="1">
      <c r="A971" s="2" t="s">
        <v>6</v>
      </c>
      <c r="B971" s="2" t="s">
        <v>6</v>
      </c>
      <c r="C971" s="2" t="s">
        <v>2639</v>
      </c>
      <c r="D971" s="2" t="s">
        <v>6</v>
      </c>
    </row>
    <row r="972" spans="1:4" ht="15" customHeight="1">
      <c r="A972" t="s">
        <v>2640</v>
      </c>
      <c r="B972" t="s">
        <v>2641</v>
      </c>
      <c r="C972" t="s">
        <v>2642</v>
      </c>
      <c r="D972">
        <v>770</v>
      </c>
    </row>
    <row r="973" spans="1:4" ht="15" customHeight="1">
      <c r="A973" t="s">
        <v>2643</v>
      </c>
      <c r="B973" t="s">
        <v>2644</v>
      </c>
      <c r="C973" t="s">
        <v>2645</v>
      </c>
      <c r="D973">
        <v>955</v>
      </c>
    </row>
    <row r="974" spans="1:4" ht="15" customHeight="1">
      <c r="A974" t="s">
        <v>2646</v>
      </c>
      <c r="B974" t="s">
        <v>2647</v>
      </c>
      <c r="C974" t="s">
        <v>2648</v>
      </c>
      <c r="D974">
        <v>1185</v>
      </c>
    </row>
    <row r="975" spans="1:4" ht="15" customHeight="1">
      <c r="A975" t="s">
        <v>2649</v>
      </c>
      <c r="B975" t="s">
        <v>2650</v>
      </c>
      <c r="C975" t="s">
        <v>2651</v>
      </c>
      <c r="D975">
        <v>920</v>
      </c>
    </row>
    <row r="976" spans="1:4" ht="15" customHeight="1">
      <c r="A976" t="s">
        <v>2652</v>
      </c>
      <c r="B976" t="s">
        <v>2653</v>
      </c>
      <c r="C976" t="s">
        <v>2654</v>
      </c>
      <c r="D976">
        <v>830</v>
      </c>
    </row>
    <row r="977" spans="1:4" ht="15" customHeight="1">
      <c r="A977" t="s">
        <v>2655</v>
      </c>
      <c r="B977" t="s">
        <v>2656</v>
      </c>
      <c r="C977" t="s">
        <v>2657</v>
      </c>
      <c r="D977">
        <v>860</v>
      </c>
    </row>
    <row r="978" spans="1:4" ht="15" customHeight="1">
      <c r="A978" t="s">
        <v>2658</v>
      </c>
      <c r="B978" t="s">
        <v>2659</v>
      </c>
      <c r="C978" t="s">
        <v>2660</v>
      </c>
      <c r="D978">
        <v>625</v>
      </c>
    </row>
    <row r="979" spans="1:4" ht="15" customHeight="1">
      <c r="A979" t="s">
        <v>2661</v>
      </c>
      <c r="B979" t="s">
        <v>2662</v>
      </c>
      <c r="C979" t="s">
        <v>2663</v>
      </c>
      <c r="D979" t="s">
        <v>6</v>
      </c>
    </row>
    <row r="980" spans="1:4" ht="15" customHeight="1">
      <c r="A980" t="s">
        <v>2664</v>
      </c>
      <c r="B980" t="s">
        <v>2665</v>
      </c>
      <c r="C980" t="s">
        <v>2666</v>
      </c>
      <c r="D980" t="s">
        <v>6</v>
      </c>
    </row>
    <row r="981" spans="1:4" ht="15" customHeight="1">
      <c r="A981" t="s">
        <v>2667</v>
      </c>
      <c r="B981" t="s">
        <v>2668</v>
      </c>
      <c r="C981" t="s">
        <v>2669</v>
      </c>
      <c r="D981" t="s">
        <v>6</v>
      </c>
    </row>
    <row r="982" spans="1:4" ht="15" customHeight="1">
      <c r="A982" t="s">
        <v>2670</v>
      </c>
      <c r="B982" t="s">
        <v>2671</v>
      </c>
      <c r="C982" t="s">
        <v>2672</v>
      </c>
      <c r="D982" t="s">
        <v>6</v>
      </c>
    </row>
    <row r="983" spans="1:4" ht="15" customHeight="1">
      <c r="A983" t="s">
        <v>2673</v>
      </c>
      <c r="B983" t="s">
        <v>2674</v>
      </c>
      <c r="C983" t="s">
        <v>2675</v>
      </c>
      <c r="D983" t="s">
        <v>6</v>
      </c>
    </row>
    <row r="984" spans="1:4" ht="15" customHeight="1">
      <c r="A984" t="s">
        <v>2676</v>
      </c>
      <c r="B984" t="s">
        <v>2677</v>
      </c>
      <c r="C984" t="s">
        <v>2678</v>
      </c>
      <c r="D984" t="s">
        <v>6</v>
      </c>
    </row>
    <row r="985" spans="1:4" s="2" customFormat="1" ht="15" customHeight="1">
      <c r="A985" s="2" t="s">
        <v>6</v>
      </c>
      <c r="B985" s="2" t="s">
        <v>6</v>
      </c>
      <c r="C985" s="2" t="s">
        <v>2679</v>
      </c>
      <c r="D985" s="2" t="s">
        <v>6</v>
      </c>
    </row>
    <row r="986" spans="1:4" ht="15" customHeight="1">
      <c r="A986" t="s">
        <v>2680</v>
      </c>
      <c r="B986" t="s">
        <v>2681</v>
      </c>
      <c r="C986" t="s">
        <v>2682</v>
      </c>
      <c r="D986">
        <v>860</v>
      </c>
    </row>
    <row r="987" spans="1:4" ht="15" customHeight="1">
      <c r="A987" t="s">
        <v>2683</v>
      </c>
      <c r="B987" t="s">
        <v>2684</v>
      </c>
      <c r="C987" t="s">
        <v>2685</v>
      </c>
      <c r="D987">
        <v>955</v>
      </c>
    </row>
    <row r="988" spans="1:4" ht="15" customHeight="1">
      <c r="A988" t="s">
        <v>2686</v>
      </c>
      <c r="B988" t="s">
        <v>2687</v>
      </c>
      <c r="C988" t="s">
        <v>2688</v>
      </c>
      <c r="D988">
        <v>1080</v>
      </c>
    </row>
    <row r="989" spans="1:4" ht="15" customHeight="1">
      <c r="A989" t="s">
        <v>2689</v>
      </c>
      <c r="B989" t="s">
        <v>2690</v>
      </c>
      <c r="C989" t="s">
        <v>2691</v>
      </c>
      <c r="D989">
        <v>920</v>
      </c>
    </row>
    <row r="990" spans="1:4" ht="15" customHeight="1">
      <c r="A990" t="s">
        <v>2692</v>
      </c>
      <c r="B990" t="s">
        <v>2693</v>
      </c>
      <c r="C990" t="s">
        <v>2694</v>
      </c>
      <c r="D990">
        <v>845</v>
      </c>
    </row>
    <row r="991" spans="1:4" ht="15" customHeight="1">
      <c r="A991" t="s">
        <v>2695</v>
      </c>
      <c r="B991" t="s">
        <v>2696</v>
      </c>
      <c r="C991" t="s">
        <v>2697</v>
      </c>
      <c r="D991">
        <v>855</v>
      </c>
    </row>
    <row r="992" spans="1:4" ht="15" customHeight="1">
      <c r="A992" t="s">
        <v>2698</v>
      </c>
      <c r="B992" t="s">
        <v>2699</v>
      </c>
      <c r="C992" t="s">
        <v>2700</v>
      </c>
      <c r="D992">
        <v>615</v>
      </c>
    </row>
    <row r="993" spans="1:4" ht="15" customHeight="1">
      <c r="A993" t="s">
        <v>2701</v>
      </c>
      <c r="B993" t="s">
        <v>2702</v>
      </c>
      <c r="C993" t="s">
        <v>2703</v>
      </c>
      <c r="D993" t="s">
        <v>6</v>
      </c>
    </row>
    <row r="994" spans="1:4" ht="15" customHeight="1">
      <c r="A994" t="s">
        <v>2704</v>
      </c>
      <c r="B994" t="s">
        <v>2705</v>
      </c>
      <c r="C994" t="s">
        <v>2706</v>
      </c>
      <c r="D994" t="s">
        <v>6</v>
      </c>
    </row>
    <row r="995" spans="1:4" ht="15" customHeight="1">
      <c r="A995" t="s">
        <v>2707</v>
      </c>
      <c r="B995" t="s">
        <v>2708</v>
      </c>
      <c r="C995" t="s">
        <v>2709</v>
      </c>
      <c r="D995" t="s">
        <v>6</v>
      </c>
    </row>
    <row r="996" spans="1:4" ht="15" customHeight="1">
      <c r="A996" t="s">
        <v>2710</v>
      </c>
      <c r="B996" t="s">
        <v>2711</v>
      </c>
      <c r="C996" t="s">
        <v>2672</v>
      </c>
      <c r="D996" t="s">
        <v>6</v>
      </c>
    </row>
    <row r="997" spans="1:4" ht="15" customHeight="1">
      <c r="A997" t="s">
        <v>2712</v>
      </c>
      <c r="B997" t="s">
        <v>2713</v>
      </c>
      <c r="C997" t="s">
        <v>2714</v>
      </c>
      <c r="D997" t="s">
        <v>6</v>
      </c>
    </row>
    <row r="998" spans="1:4" ht="15" customHeight="1">
      <c r="A998" t="s">
        <v>2715</v>
      </c>
      <c r="B998" t="s">
        <v>2716</v>
      </c>
      <c r="C998" t="s">
        <v>2717</v>
      </c>
      <c r="D998" t="s">
        <v>6</v>
      </c>
    </row>
    <row r="999" spans="1:4" s="2" customFormat="1" ht="15" customHeight="1">
      <c r="A999" s="2" t="s">
        <v>6</v>
      </c>
      <c r="B999" s="2" t="s">
        <v>6</v>
      </c>
      <c r="C999" s="2" t="s">
        <v>2718</v>
      </c>
      <c r="D999" s="2" t="s">
        <v>6</v>
      </c>
    </row>
    <row r="1000" spans="1:4" ht="15" customHeight="1">
      <c r="A1000" t="s">
        <v>2719</v>
      </c>
      <c r="B1000" t="s">
        <v>2720</v>
      </c>
      <c r="C1000" t="s">
        <v>2721</v>
      </c>
      <c r="D1000">
        <v>855</v>
      </c>
    </row>
    <row r="1001" spans="1:4" ht="15" customHeight="1">
      <c r="A1001" t="s">
        <v>2722</v>
      </c>
      <c r="B1001" t="s">
        <v>2723</v>
      </c>
      <c r="C1001" t="s">
        <v>2724</v>
      </c>
      <c r="D1001">
        <v>955</v>
      </c>
    </row>
    <row r="1002" spans="1:4" ht="15" customHeight="1">
      <c r="A1002" t="s">
        <v>2725</v>
      </c>
      <c r="B1002" t="s">
        <v>2726</v>
      </c>
      <c r="C1002" t="s">
        <v>2727</v>
      </c>
      <c r="D1002">
        <v>1155</v>
      </c>
    </row>
    <row r="1003" spans="1:4" ht="15" customHeight="1">
      <c r="A1003" t="s">
        <v>2728</v>
      </c>
      <c r="B1003" t="s">
        <v>2729</v>
      </c>
      <c r="C1003" t="s">
        <v>2730</v>
      </c>
      <c r="D1003">
        <v>920</v>
      </c>
    </row>
    <row r="1004" spans="1:4" ht="15" customHeight="1">
      <c r="A1004" t="s">
        <v>2731</v>
      </c>
      <c r="B1004" t="s">
        <v>2732</v>
      </c>
      <c r="C1004" t="s">
        <v>2733</v>
      </c>
      <c r="D1004">
        <v>830</v>
      </c>
    </row>
    <row r="1005" spans="1:4" ht="15" customHeight="1">
      <c r="A1005" t="s">
        <v>2734</v>
      </c>
      <c r="B1005" t="s">
        <v>2735</v>
      </c>
      <c r="C1005" t="s">
        <v>2736</v>
      </c>
      <c r="D1005">
        <v>860</v>
      </c>
    </row>
    <row r="1006" spans="1:4" ht="15" customHeight="1">
      <c r="A1006" t="s">
        <v>2737</v>
      </c>
      <c r="B1006" t="s">
        <v>2738</v>
      </c>
      <c r="C1006" t="s">
        <v>2739</v>
      </c>
      <c r="D1006">
        <v>615</v>
      </c>
    </row>
    <row r="1007" spans="1:4" ht="15" customHeight="1">
      <c r="A1007" t="s">
        <v>2740</v>
      </c>
      <c r="B1007" t="s">
        <v>2741</v>
      </c>
      <c r="C1007" t="s">
        <v>2742</v>
      </c>
      <c r="D1007">
        <v>890</v>
      </c>
    </row>
    <row r="1008" spans="1:4" ht="15" customHeight="1">
      <c r="A1008" t="s">
        <v>2743</v>
      </c>
      <c r="B1008" t="s">
        <v>2744</v>
      </c>
      <c r="C1008" t="s">
        <v>2745</v>
      </c>
      <c r="D1008">
        <v>1020</v>
      </c>
    </row>
    <row r="1009" spans="1:4" ht="15" customHeight="1">
      <c r="A1009" t="s">
        <v>2746</v>
      </c>
      <c r="B1009" t="s">
        <v>2747</v>
      </c>
      <c r="C1009" t="s">
        <v>2748</v>
      </c>
      <c r="D1009">
        <v>770</v>
      </c>
    </row>
    <row r="1010" spans="1:4" ht="15" customHeight="1">
      <c r="A1010" t="s">
        <v>2749</v>
      </c>
      <c r="B1010" t="s">
        <v>2750</v>
      </c>
      <c r="C1010" t="s">
        <v>2751</v>
      </c>
      <c r="D1010">
        <v>1105</v>
      </c>
    </row>
    <row r="1011" spans="1:4" ht="15" customHeight="1">
      <c r="A1011" t="s">
        <v>2752</v>
      </c>
      <c r="B1011" t="s">
        <v>2753</v>
      </c>
      <c r="C1011" t="s">
        <v>2754</v>
      </c>
      <c r="D1011" t="s">
        <v>6</v>
      </c>
    </row>
    <row r="1012" spans="1:4" ht="15" customHeight="1">
      <c r="A1012" t="s">
        <v>2755</v>
      </c>
      <c r="B1012" t="s">
        <v>2756</v>
      </c>
      <c r="C1012" t="s">
        <v>2757</v>
      </c>
      <c r="D1012" t="s">
        <v>6</v>
      </c>
    </row>
    <row r="1013" spans="1:4" ht="15" customHeight="1">
      <c r="A1013" t="s">
        <v>2758</v>
      </c>
      <c r="B1013" t="s">
        <v>2759</v>
      </c>
      <c r="C1013" t="s">
        <v>2760</v>
      </c>
      <c r="D1013" t="s">
        <v>6</v>
      </c>
    </row>
    <row r="1014" spans="1:4" ht="15" customHeight="1">
      <c r="A1014" t="s">
        <v>2761</v>
      </c>
      <c r="B1014" t="s">
        <v>2762</v>
      </c>
      <c r="C1014" t="s">
        <v>2672</v>
      </c>
      <c r="D1014" t="s">
        <v>6</v>
      </c>
    </row>
    <row r="1015" spans="1:4" ht="15" customHeight="1">
      <c r="A1015" t="s">
        <v>2763</v>
      </c>
      <c r="B1015" t="s">
        <v>2764</v>
      </c>
      <c r="C1015" t="s">
        <v>2765</v>
      </c>
      <c r="D1015" t="s">
        <v>6</v>
      </c>
    </row>
    <row r="1016" spans="1:4" ht="15" customHeight="1">
      <c r="A1016" t="s">
        <v>2766</v>
      </c>
      <c r="B1016" t="s">
        <v>2767</v>
      </c>
      <c r="C1016" t="s">
        <v>2768</v>
      </c>
      <c r="D1016" t="s">
        <v>6</v>
      </c>
    </row>
    <row r="1017" spans="1:4" s="2" customFormat="1" ht="15" customHeight="1">
      <c r="A1017" s="2" t="s">
        <v>6</v>
      </c>
      <c r="B1017" s="2" t="s">
        <v>6</v>
      </c>
      <c r="C1017" s="2" t="s">
        <v>2769</v>
      </c>
      <c r="D1017" s="2" t="s">
        <v>6</v>
      </c>
    </row>
    <row r="1018" spans="1:4" ht="15" customHeight="1">
      <c r="A1018" t="s">
        <v>2770</v>
      </c>
      <c r="B1018" t="s">
        <v>2771</v>
      </c>
      <c r="C1018" t="s">
        <v>2772</v>
      </c>
      <c r="D1018">
        <v>855</v>
      </c>
    </row>
    <row r="1019" spans="1:4" ht="15" customHeight="1">
      <c r="A1019" t="s">
        <v>2773</v>
      </c>
      <c r="B1019" t="s">
        <v>2774</v>
      </c>
      <c r="C1019" t="s">
        <v>2775</v>
      </c>
      <c r="D1019">
        <v>955</v>
      </c>
    </row>
    <row r="1020" spans="1:4" ht="15" customHeight="1">
      <c r="A1020" t="s">
        <v>2776</v>
      </c>
      <c r="B1020" t="s">
        <v>2777</v>
      </c>
      <c r="C1020" t="s">
        <v>2778</v>
      </c>
      <c r="D1020">
        <v>1190</v>
      </c>
    </row>
    <row r="1021" spans="1:4" ht="15" customHeight="1">
      <c r="A1021" t="s">
        <v>2779</v>
      </c>
      <c r="B1021" t="s">
        <v>2780</v>
      </c>
      <c r="C1021" t="s">
        <v>2781</v>
      </c>
      <c r="D1021">
        <v>1080</v>
      </c>
    </row>
    <row r="1022" spans="1:4" ht="15" customHeight="1">
      <c r="A1022" t="s">
        <v>2782</v>
      </c>
      <c r="B1022" t="s">
        <v>2783</v>
      </c>
      <c r="C1022" t="s">
        <v>2784</v>
      </c>
      <c r="D1022">
        <v>845</v>
      </c>
    </row>
    <row r="1023" spans="1:4" ht="15" customHeight="1">
      <c r="A1023" t="s">
        <v>2785</v>
      </c>
      <c r="B1023" t="s">
        <v>2786</v>
      </c>
      <c r="C1023" t="s">
        <v>2787</v>
      </c>
      <c r="D1023">
        <v>860</v>
      </c>
    </row>
    <row r="1024" spans="1:4" ht="15" customHeight="1">
      <c r="A1024" t="s">
        <v>2788</v>
      </c>
      <c r="B1024" t="s">
        <v>2789</v>
      </c>
      <c r="C1024" t="s">
        <v>2790</v>
      </c>
      <c r="D1024">
        <v>615</v>
      </c>
    </row>
    <row r="1025" spans="1:4" ht="15" customHeight="1">
      <c r="A1025" t="s">
        <v>2791</v>
      </c>
      <c r="B1025" t="s">
        <v>2792</v>
      </c>
      <c r="C1025" t="s">
        <v>2793</v>
      </c>
      <c r="D1025">
        <v>890</v>
      </c>
    </row>
    <row r="1026" spans="1:4" ht="15" customHeight="1">
      <c r="A1026" t="s">
        <v>2794</v>
      </c>
      <c r="B1026" t="s">
        <v>2795</v>
      </c>
      <c r="C1026" t="s">
        <v>2796</v>
      </c>
      <c r="D1026">
        <v>1020</v>
      </c>
    </row>
    <row r="1027" spans="1:4" ht="15" customHeight="1">
      <c r="A1027" t="s">
        <v>2797</v>
      </c>
      <c r="B1027" t="s">
        <v>2798</v>
      </c>
      <c r="C1027" t="s">
        <v>2799</v>
      </c>
      <c r="D1027">
        <v>770</v>
      </c>
    </row>
    <row r="1028" spans="1:4" ht="15" customHeight="1">
      <c r="A1028" t="s">
        <v>2800</v>
      </c>
      <c r="B1028" t="s">
        <v>2801</v>
      </c>
      <c r="C1028" t="s">
        <v>2802</v>
      </c>
      <c r="D1028">
        <v>1105</v>
      </c>
    </row>
    <row r="1029" spans="1:4" ht="15" customHeight="1">
      <c r="A1029" t="s">
        <v>2803</v>
      </c>
      <c r="B1029" t="s">
        <v>2804</v>
      </c>
      <c r="C1029" t="s">
        <v>2805</v>
      </c>
      <c r="D1029" t="s">
        <v>6</v>
      </c>
    </row>
    <row r="1030" spans="1:4" ht="15" customHeight="1">
      <c r="A1030" t="s">
        <v>2806</v>
      </c>
      <c r="B1030" t="s">
        <v>2807</v>
      </c>
      <c r="C1030" t="s">
        <v>2808</v>
      </c>
      <c r="D1030" t="s">
        <v>6</v>
      </c>
    </row>
    <row r="1031" spans="1:4" ht="15" customHeight="1">
      <c r="A1031" t="s">
        <v>2809</v>
      </c>
      <c r="B1031" t="s">
        <v>2810</v>
      </c>
      <c r="C1031" t="s">
        <v>2811</v>
      </c>
      <c r="D1031" t="s">
        <v>6</v>
      </c>
    </row>
    <row r="1032" spans="1:4" ht="15" customHeight="1">
      <c r="A1032" t="s">
        <v>2812</v>
      </c>
      <c r="B1032" t="s">
        <v>2813</v>
      </c>
      <c r="C1032" t="s">
        <v>2672</v>
      </c>
      <c r="D1032" t="s">
        <v>6</v>
      </c>
    </row>
    <row r="1033" spans="1:4" ht="15" customHeight="1">
      <c r="A1033" t="s">
        <v>2814</v>
      </c>
      <c r="B1033" t="s">
        <v>2815</v>
      </c>
      <c r="C1033" t="s">
        <v>2816</v>
      </c>
      <c r="D1033" t="s">
        <v>6</v>
      </c>
    </row>
    <row r="1034" spans="1:4" ht="15" customHeight="1">
      <c r="A1034" t="s">
        <v>2817</v>
      </c>
      <c r="B1034" t="s">
        <v>2818</v>
      </c>
      <c r="C1034" t="s">
        <v>2819</v>
      </c>
      <c r="D1034" t="s">
        <v>6</v>
      </c>
    </row>
    <row r="1035" spans="1:4" s="2" customFormat="1" ht="15" customHeight="1">
      <c r="A1035" s="2" t="s">
        <v>6</v>
      </c>
      <c r="B1035" s="2" t="s">
        <v>6</v>
      </c>
      <c r="C1035" s="2" t="s">
        <v>2820</v>
      </c>
      <c r="D1035" s="2" t="s">
        <v>6</v>
      </c>
    </row>
    <row r="1036" spans="1:4" ht="15" customHeight="1">
      <c r="A1036" t="s">
        <v>2821</v>
      </c>
      <c r="B1036" t="s">
        <v>2822</v>
      </c>
      <c r="C1036" t="s">
        <v>2823</v>
      </c>
      <c r="D1036">
        <v>855</v>
      </c>
    </row>
    <row r="1037" spans="1:4" ht="15" customHeight="1">
      <c r="A1037" t="s">
        <v>2824</v>
      </c>
      <c r="B1037" t="s">
        <v>2825</v>
      </c>
      <c r="C1037" t="s">
        <v>2826</v>
      </c>
      <c r="D1037">
        <v>955</v>
      </c>
    </row>
    <row r="1038" spans="1:4" ht="15" customHeight="1">
      <c r="A1038" t="s">
        <v>2827</v>
      </c>
      <c r="B1038" t="s">
        <v>2828</v>
      </c>
      <c r="C1038" t="s">
        <v>2829</v>
      </c>
      <c r="D1038">
        <v>1105</v>
      </c>
    </row>
    <row r="1039" spans="1:4" ht="15" customHeight="1">
      <c r="A1039" t="s">
        <v>2830</v>
      </c>
      <c r="B1039" t="s">
        <v>2831</v>
      </c>
      <c r="C1039" t="s">
        <v>2832</v>
      </c>
      <c r="D1039">
        <v>955</v>
      </c>
    </row>
    <row r="1040" spans="1:4" ht="15" customHeight="1">
      <c r="A1040" t="s">
        <v>2833</v>
      </c>
      <c r="B1040" t="s">
        <v>2834</v>
      </c>
      <c r="C1040" t="s">
        <v>2835</v>
      </c>
      <c r="D1040">
        <v>845</v>
      </c>
    </row>
    <row r="1041" spans="1:4" ht="15" customHeight="1">
      <c r="A1041" t="s">
        <v>2836</v>
      </c>
      <c r="B1041" t="s">
        <v>2837</v>
      </c>
      <c r="C1041" t="s">
        <v>2838</v>
      </c>
      <c r="D1041">
        <v>845</v>
      </c>
    </row>
    <row r="1042" spans="1:4" ht="15" customHeight="1">
      <c r="A1042" t="s">
        <v>2839</v>
      </c>
      <c r="B1042" t="s">
        <v>2840</v>
      </c>
      <c r="C1042" t="s">
        <v>2841</v>
      </c>
      <c r="D1042">
        <v>660</v>
      </c>
    </row>
    <row r="1043" spans="1:4" ht="15" customHeight="1">
      <c r="A1043" t="s">
        <v>2842</v>
      </c>
      <c r="B1043" t="s">
        <v>2843</v>
      </c>
      <c r="C1043" t="s">
        <v>2844</v>
      </c>
      <c r="D1043">
        <v>890</v>
      </c>
    </row>
    <row r="1044" spans="1:4" ht="15" customHeight="1">
      <c r="A1044" t="s">
        <v>2845</v>
      </c>
      <c r="B1044" t="s">
        <v>2846</v>
      </c>
      <c r="C1044" t="s">
        <v>2847</v>
      </c>
      <c r="D1044">
        <v>1020</v>
      </c>
    </row>
    <row r="1045" spans="1:4" ht="15" customHeight="1">
      <c r="A1045" t="s">
        <v>2848</v>
      </c>
      <c r="B1045" t="s">
        <v>2849</v>
      </c>
      <c r="C1045" t="s">
        <v>2850</v>
      </c>
      <c r="D1045">
        <v>770</v>
      </c>
    </row>
    <row r="1046" spans="1:4" ht="15" customHeight="1">
      <c r="A1046" t="s">
        <v>2851</v>
      </c>
      <c r="B1046" t="s">
        <v>2852</v>
      </c>
      <c r="C1046" t="s">
        <v>2853</v>
      </c>
      <c r="D1046">
        <v>1105</v>
      </c>
    </row>
    <row r="1047" spans="1:4" ht="15" customHeight="1">
      <c r="A1047" t="s">
        <v>2854</v>
      </c>
      <c r="B1047" t="s">
        <v>2855</v>
      </c>
      <c r="C1047" t="s">
        <v>2856</v>
      </c>
      <c r="D1047" t="s">
        <v>6</v>
      </c>
    </row>
    <row r="1048" spans="1:4" ht="15" customHeight="1">
      <c r="A1048" t="s">
        <v>2857</v>
      </c>
      <c r="B1048" t="s">
        <v>2858</v>
      </c>
      <c r="C1048" t="s">
        <v>2859</v>
      </c>
      <c r="D1048" t="s">
        <v>6</v>
      </c>
    </row>
    <row r="1049" spans="1:4" ht="15" customHeight="1">
      <c r="A1049" t="s">
        <v>2860</v>
      </c>
      <c r="B1049" t="s">
        <v>2861</v>
      </c>
      <c r="C1049" t="s">
        <v>2862</v>
      </c>
      <c r="D1049" t="s">
        <v>6</v>
      </c>
    </row>
    <row r="1050" spans="1:4" ht="15" customHeight="1">
      <c r="A1050" t="s">
        <v>2863</v>
      </c>
      <c r="B1050" t="s">
        <v>2864</v>
      </c>
      <c r="C1050" t="s">
        <v>2672</v>
      </c>
      <c r="D1050" t="s">
        <v>6</v>
      </c>
    </row>
    <row r="1051" spans="1:4" ht="15" customHeight="1">
      <c r="A1051" t="s">
        <v>2865</v>
      </c>
      <c r="B1051" t="s">
        <v>2866</v>
      </c>
      <c r="C1051" t="s">
        <v>2867</v>
      </c>
      <c r="D1051" t="s">
        <v>6</v>
      </c>
    </row>
    <row r="1052" spans="1:4" ht="15" customHeight="1">
      <c r="A1052" t="s">
        <v>2868</v>
      </c>
      <c r="B1052" t="s">
        <v>2869</v>
      </c>
      <c r="C1052" t="s">
        <v>2870</v>
      </c>
      <c r="D1052" t="s">
        <v>6</v>
      </c>
    </row>
    <row r="1053" spans="1:4" s="2" customFormat="1" ht="15" customHeight="1">
      <c r="A1053" s="2" t="s">
        <v>6</v>
      </c>
      <c r="B1053" s="2" t="s">
        <v>6</v>
      </c>
      <c r="C1053" s="2" t="s">
        <v>2871</v>
      </c>
      <c r="D1053" s="2" t="s">
        <v>6</v>
      </c>
    </row>
    <row r="1054" spans="1:4" ht="15" customHeight="1">
      <c r="A1054" t="s">
        <v>2872</v>
      </c>
      <c r="B1054" t="s">
        <v>2873</v>
      </c>
      <c r="C1054" t="s">
        <v>2874</v>
      </c>
      <c r="D1054">
        <v>855</v>
      </c>
    </row>
    <row r="1055" spans="1:4" ht="15" customHeight="1">
      <c r="A1055" t="s">
        <v>2875</v>
      </c>
      <c r="B1055" t="s">
        <v>2876</v>
      </c>
      <c r="C1055" t="s">
        <v>2877</v>
      </c>
      <c r="D1055">
        <v>955</v>
      </c>
    </row>
    <row r="1056" spans="1:4" ht="15" customHeight="1">
      <c r="A1056" t="s">
        <v>2878</v>
      </c>
      <c r="B1056" t="s">
        <v>2879</v>
      </c>
      <c r="C1056" t="s">
        <v>2880</v>
      </c>
      <c r="D1056">
        <v>1155</v>
      </c>
    </row>
    <row r="1057" spans="1:4" ht="15" customHeight="1">
      <c r="A1057" t="s">
        <v>2881</v>
      </c>
      <c r="B1057" t="s">
        <v>2882</v>
      </c>
      <c r="C1057" t="s">
        <v>2883</v>
      </c>
      <c r="D1057">
        <v>955</v>
      </c>
    </row>
    <row r="1058" spans="1:4" ht="15" customHeight="1">
      <c r="A1058" t="s">
        <v>2884</v>
      </c>
      <c r="B1058" t="s">
        <v>2885</v>
      </c>
      <c r="C1058" t="s">
        <v>2886</v>
      </c>
      <c r="D1058">
        <v>845</v>
      </c>
    </row>
    <row r="1059" spans="1:4" ht="15" customHeight="1">
      <c r="A1059" t="s">
        <v>2887</v>
      </c>
      <c r="B1059" t="s">
        <v>2888</v>
      </c>
      <c r="C1059" t="s">
        <v>2889</v>
      </c>
      <c r="D1059">
        <v>860</v>
      </c>
    </row>
    <row r="1060" spans="1:4" ht="15" customHeight="1">
      <c r="A1060" t="s">
        <v>2890</v>
      </c>
      <c r="B1060" t="s">
        <v>2891</v>
      </c>
      <c r="C1060" t="s">
        <v>2892</v>
      </c>
      <c r="D1060">
        <v>650</v>
      </c>
    </row>
    <row r="1061" spans="1:4" ht="15" customHeight="1">
      <c r="A1061" t="s">
        <v>2893</v>
      </c>
      <c r="B1061" t="s">
        <v>2894</v>
      </c>
      <c r="C1061" t="s">
        <v>2895</v>
      </c>
      <c r="D1061">
        <v>910</v>
      </c>
    </row>
    <row r="1062" spans="1:4" ht="15" customHeight="1">
      <c r="A1062" t="s">
        <v>2896</v>
      </c>
      <c r="B1062" t="s">
        <v>2897</v>
      </c>
      <c r="C1062" t="s">
        <v>2898</v>
      </c>
      <c r="D1062">
        <v>1020</v>
      </c>
    </row>
    <row r="1063" spans="1:4" ht="15" customHeight="1">
      <c r="A1063" t="s">
        <v>2899</v>
      </c>
      <c r="B1063" t="s">
        <v>2900</v>
      </c>
      <c r="C1063" t="s">
        <v>2901</v>
      </c>
      <c r="D1063">
        <v>770</v>
      </c>
    </row>
    <row r="1064" spans="1:4" ht="15" customHeight="1">
      <c r="A1064" t="s">
        <v>2902</v>
      </c>
      <c r="B1064" t="s">
        <v>2903</v>
      </c>
      <c r="C1064" t="s">
        <v>2904</v>
      </c>
      <c r="D1064">
        <v>1135</v>
      </c>
    </row>
    <row r="1065" spans="1:4" ht="15" customHeight="1">
      <c r="A1065" t="s">
        <v>2905</v>
      </c>
      <c r="B1065" t="s">
        <v>2906</v>
      </c>
      <c r="C1065" t="s">
        <v>2703</v>
      </c>
      <c r="D1065" t="s">
        <v>6</v>
      </c>
    </row>
    <row r="1066" spans="1:4" ht="15" customHeight="1">
      <c r="A1066" t="s">
        <v>2907</v>
      </c>
      <c r="B1066" t="s">
        <v>2908</v>
      </c>
      <c r="C1066" t="s">
        <v>2706</v>
      </c>
      <c r="D1066" t="s">
        <v>6</v>
      </c>
    </row>
    <row r="1067" spans="1:4" ht="15" customHeight="1">
      <c r="A1067" t="s">
        <v>2909</v>
      </c>
      <c r="B1067" t="s">
        <v>2910</v>
      </c>
      <c r="C1067" t="s">
        <v>2911</v>
      </c>
      <c r="D1067" t="s">
        <v>6</v>
      </c>
    </row>
    <row r="1068" spans="1:4" ht="15" customHeight="1">
      <c r="A1068" t="s">
        <v>2912</v>
      </c>
      <c r="B1068" t="s">
        <v>2913</v>
      </c>
      <c r="C1068" t="s">
        <v>2672</v>
      </c>
      <c r="D1068" t="s">
        <v>6</v>
      </c>
    </row>
    <row r="1069" spans="1:4" ht="15" customHeight="1">
      <c r="A1069" t="s">
        <v>2914</v>
      </c>
      <c r="B1069" t="s">
        <v>2915</v>
      </c>
      <c r="C1069" t="s">
        <v>2714</v>
      </c>
      <c r="D1069" t="s">
        <v>6</v>
      </c>
    </row>
    <row r="1070" spans="1:4" ht="15" customHeight="1">
      <c r="A1070" t="s">
        <v>2916</v>
      </c>
      <c r="B1070" t="s">
        <v>2917</v>
      </c>
      <c r="C1070" t="s">
        <v>2717</v>
      </c>
      <c r="D1070" t="s">
        <v>6</v>
      </c>
    </row>
    <row r="1071" spans="1:4" s="2" customFormat="1" ht="15" customHeight="1">
      <c r="A1071" s="2" t="s">
        <v>6</v>
      </c>
      <c r="B1071" s="2" t="s">
        <v>6</v>
      </c>
      <c r="C1071" s="2" t="s">
        <v>2918</v>
      </c>
      <c r="D1071" s="2" t="s">
        <v>6</v>
      </c>
    </row>
    <row r="1072" spans="1:4" ht="15" customHeight="1">
      <c r="A1072" t="s">
        <v>2919</v>
      </c>
      <c r="B1072" t="s">
        <v>2920</v>
      </c>
      <c r="C1072" t="s">
        <v>2921</v>
      </c>
      <c r="D1072">
        <v>855</v>
      </c>
    </row>
    <row r="1073" spans="1:4" ht="15" customHeight="1">
      <c r="A1073" t="s">
        <v>2922</v>
      </c>
      <c r="B1073" t="s">
        <v>2923</v>
      </c>
      <c r="C1073" t="s">
        <v>2924</v>
      </c>
      <c r="D1073">
        <v>955</v>
      </c>
    </row>
    <row r="1074" spans="1:4" ht="15" customHeight="1">
      <c r="A1074" t="s">
        <v>2925</v>
      </c>
      <c r="B1074" t="s">
        <v>2926</v>
      </c>
      <c r="C1074" t="s">
        <v>2927</v>
      </c>
      <c r="D1074">
        <v>1185</v>
      </c>
    </row>
    <row r="1075" spans="1:4" ht="15" customHeight="1">
      <c r="A1075" t="s">
        <v>2928</v>
      </c>
      <c r="B1075" t="s">
        <v>2929</v>
      </c>
      <c r="C1075" t="s">
        <v>2930</v>
      </c>
      <c r="D1075">
        <v>955</v>
      </c>
    </row>
    <row r="1076" spans="1:4" ht="15" customHeight="1">
      <c r="A1076" t="s">
        <v>2931</v>
      </c>
      <c r="B1076" t="s">
        <v>2932</v>
      </c>
      <c r="C1076" t="s">
        <v>2933</v>
      </c>
      <c r="D1076">
        <v>830</v>
      </c>
    </row>
    <row r="1077" spans="1:4" ht="15" customHeight="1">
      <c r="A1077" t="s">
        <v>2934</v>
      </c>
      <c r="B1077" t="s">
        <v>2935</v>
      </c>
      <c r="C1077" t="s">
        <v>2936</v>
      </c>
      <c r="D1077">
        <v>860</v>
      </c>
    </row>
    <row r="1078" spans="1:4" ht="15" customHeight="1">
      <c r="A1078" t="s">
        <v>2937</v>
      </c>
      <c r="B1078" t="s">
        <v>2938</v>
      </c>
      <c r="C1078" t="s">
        <v>2939</v>
      </c>
      <c r="D1078">
        <v>650</v>
      </c>
    </row>
    <row r="1079" spans="1:4" ht="15" customHeight="1">
      <c r="A1079" t="s">
        <v>2940</v>
      </c>
      <c r="B1079" t="s">
        <v>2941</v>
      </c>
      <c r="C1079" t="s">
        <v>2942</v>
      </c>
      <c r="D1079">
        <v>1190</v>
      </c>
    </row>
    <row r="1080" spans="1:4" ht="15" customHeight="1">
      <c r="A1080" t="s">
        <v>2943</v>
      </c>
      <c r="B1080" t="s">
        <v>2944</v>
      </c>
      <c r="C1080" t="s">
        <v>2945</v>
      </c>
      <c r="D1080" t="s">
        <v>6</v>
      </c>
    </row>
    <row r="1081" spans="1:4" ht="15" customHeight="1">
      <c r="A1081" t="s">
        <v>2946</v>
      </c>
      <c r="B1081" t="s">
        <v>2947</v>
      </c>
      <c r="C1081" t="s">
        <v>2948</v>
      </c>
      <c r="D1081" t="s">
        <v>6</v>
      </c>
    </row>
    <row r="1082" spans="1:4" ht="15" customHeight="1">
      <c r="A1082" t="s">
        <v>2949</v>
      </c>
      <c r="B1082" t="s">
        <v>2950</v>
      </c>
      <c r="C1082" t="s">
        <v>2951</v>
      </c>
      <c r="D1082" t="s">
        <v>6</v>
      </c>
    </row>
    <row r="1083" spans="1:4" ht="15" customHeight="1">
      <c r="A1083" t="s">
        <v>2952</v>
      </c>
      <c r="B1083" t="s">
        <v>2953</v>
      </c>
      <c r="C1083" t="s">
        <v>2672</v>
      </c>
      <c r="D1083" t="s">
        <v>6</v>
      </c>
    </row>
    <row r="1084" spans="1:4" ht="15" customHeight="1">
      <c r="A1084" t="s">
        <v>2954</v>
      </c>
      <c r="B1084" t="s">
        <v>2955</v>
      </c>
      <c r="C1084" t="s">
        <v>2956</v>
      </c>
      <c r="D1084" t="s">
        <v>6</v>
      </c>
    </row>
    <row r="1085" spans="1:4" ht="15" customHeight="1">
      <c r="A1085" t="s">
        <v>2957</v>
      </c>
      <c r="B1085" t="s">
        <v>2958</v>
      </c>
      <c r="C1085" t="s">
        <v>2959</v>
      </c>
      <c r="D1085" t="s">
        <v>6</v>
      </c>
    </row>
    <row r="1086" spans="1:4" s="2" customFormat="1" ht="15" customHeight="1">
      <c r="A1086" s="2" t="s">
        <v>6</v>
      </c>
      <c r="B1086" s="2" t="s">
        <v>6</v>
      </c>
      <c r="C1086" s="2" t="s">
        <v>2960</v>
      </c>
      <c r="D1086" s="2" t="s">
        <v>6</v>
      </c>
    </row>
    <row r="1087" spans="1:4" ht="15" customHeight="1">
      <c r="A1087" t="s">
        <v>2961</v>
      </c>
      <c r="B1087" t="s">
        <v>2962</v>
      </c>
      <c r="C1087" t="s">
        <v>2963</v>
      </c>
      <c r="D1087">
        <v>855</v>
      </c>
    </row>
    <row r="1088" spans="1:4" ht="15" customHeight="1">
      <c r="A1088" t="s">
        <v>2964</v>
      </c>
      <c r="B1088" t="s">
        <v>2965</v>
      </c>
      <c r="C1088" t="s">
        <v>2966</v>
      </c>
      <c r="D1088">
        <v>955</v>
      </c>
    </row>
    <row r="1089" spans="1:4" ht="15" customHeight="1">
      <c r="A1089" t="s">
        <v>2967</v>
      </c>
      <c r="B1089" t="s">
        <v>2968</v>
      </c>
      <c r="C1089" t="s">
        <v>2969</v>
      </c>
      <c r="D1089">
        <v>1185</v>
      </c>
    </row>
    <row r="1090" spans="1:4" ht="15" customHeight="1">
      <c r="A1090" t="s">
        <v>2970</v>
      </c>
      <c r="B1090" t="s">
        <v>2971</v>
      </c>
      <c r="C1090" t="s">
        <v>2972</v>
      </c>
      <c r="D1090">
        <v>955</v>
      </c>
    </row>
    <row r="1091" spans="1:4" ht="15" customHeight="1">
      <c r="A1091" t="s">
        <v>2973</v>
      </c>
      <c r="B1091" t="s">
        <v>2974</v>
      </c>
      <c r="C1091" t="s">
        <v>2975</v>
      </c>
      <c r="D1091">
        <v>830</v>
      </c>
    </row>
    <row r="1092" spans="1:4" ht="15" customHeight="1">
      <c r="A1092" t="s">
        <v>2976</v>
      </c>
      <c r="B1092" t="s">
        <v>2977</v>
      </c>
      <c r="C1092" t="s">
        <v>2978</v>
      </c>
      <c r="D1092">
        <v>860</v>
      </c>
    </row>
    <row r="1093" spans="1:4" ht="15" customHeight="1">
      <c r="A1093" t="s">
        <v>2979</v>
      </c>
      <c r="B1093" t="s">
        <v>2980</v>
      </c>
      <c r="C1093" t="s">
        <v>2981</v>
      </c>
      <c r="D1093">
        <v>650</v>
      </c>
    </row>
    <row r="1094" spans="1:4" ht="15" customHeight="1">
      <c r="A1094" t="s">
        <v>2982</v>
      </c>
      <c r="B1094" t="s">
        <v>2983</v>
      </c>
      <c r="C1094" t="s">
        <v>2984</v>
      </c>
      <c r="D1094">
        <v>1190</v>
      </c>
    </row>
    <row r="1095" spans="1:4" ht="15" customHeight="1">
      <c r="A1095" t="s">
        <v>2985</v>
      </c>
      <c r="B1095" t="s">
        <v>2986</v>
      </c>
      <c r="C1095" t="s">
        <v>2987</v>
      </c>
      <c r="D1095" t="s">
        <v>6</v>
      </c>
    </row>
    <row r="1096" spans="1:4" ht="15" customHeight="1">
      <c r="A1096" t="s">
        <v>2988</v>
      </c>
      <c r="B1096" t="s">
        <v>2989</v>
      </c>
      <c r="C1096" t="s">
        <v>2990</v>
      </c>
      <c r="D1096" t="s">
        <v>6</v>
      </c>
    </row>
    <row r="1097" spans="1:4" ht="15" customHeight="1">
      <c r="A1097" t="s">
        <v>2991</v>
      </c>
      <c r="B1097" t="s">
        <v>2992</v>
      </c>
      <c r="C1097" t="s">
        <v>2993</v>
      </c>
      <c r="D1097" t="s">
        <v>6</v>
      </c>
    </row>
    <row r="1098" spans="1:4" ht="15" customHeight="1">
      <c r="A1098" t="s">
        <v>2994</v>
      </c>
      <c r="B1098" t="s">
        <v>2995</v>
      </c>
      <c r="C1098" t="s">
        <v>2672</v>
      </c>
      <c r="D1098" t="s">
        <v>6</v>
      </c>
    </row>
    <row r="1099" spans="1:4" ht="15" customHeight="1">
      <c r="A1099" t="s">
        <v>2996</v>
      </c>
      <c r="B1099" t="s">
        <v>2997</v>
      </c>
      <c r="C1099" t="s">
        <v>2998</v>
      </c>
      <c r="D1099" t="s">
        <v>6</v>
      </c>
    </row>
    <row r="1100" spans="1:4" ht="15" customHeight="1">
      <c r="A1100" t="s">
        <v>2999</v>
      </c>
      <c r="B1100" t="s">
        <v>3000</v>
      </c>
      <c r="C1100" t="s">
        <v>3001</v>
      </c>
      <c r="D1100" t="s">
        <v>6</v>
      </c>
    </row>
    <row r="1101" spans="1:4" s="2" customFormat="1" ht="15" customHeight="1">
      <c r="A1101" s="2" t="s">
        <v>6</v>
      </c>
      <c r="B1101" s="2" t="s">
        <v>6</v>
      </c>
      <c r="C1101" s="2" t="s">
        <v>3002</v>
      </c>
      <c r="D1101" s="2" t="s">
        <v>6</v>
      </c>
    </row>
    <row r="1102" spans="1:4" ht="15" customHeight="1">
      <c r="A1102" t="s">
        <v>3003</v>
      </c>
      <c r="B1102" t="s">
        <v>3004</v>
      </c>
      <c r="C1102" t="s">
        <v>3005</v>
      </c>
      <c r="D1102">
        <v>4900</v>
      </c>
    </row>
    <row r="1103" spans="1:4" ht="15" customHeight="1">
      <c r="A1103" t="s">
        <v>3006</v>
      </c>
      <c r="B1103" t="s">
        <v>3007</v>
      </c>
      <c r="C1103" t="s">
        <v>3008</v>
      </c>
      <c r="D1103">
        <v>955</v>
      </c>
    </row>
    <row r="1104" spans="1:4" ht="15" customHeight="1">
      <c r="A1104" t="s">
        <v>3009</v>
      </c>
      <c r="B1104" t="s">
        <v>3010</v>
      </c>
      <c r="C1104" t="s">
        <v>3011</v>
      </c>
      <c r="D1104">
        <v>1185</v>
      </c>
    </row>
    <row r="1105" spans="1:4" ht="15" customHeight="1">
      <c r="A1105" t="s">
        <v>3012</v>
      </c>
      <c r="B1105" t="s">
        <v>3013</v>
      </c>
      <c r="C1105" t="s">
        <v>3014</v>
      </c>
      <c r="D1105">
        <v>955</v>
      </c>
    </row>
    <row r="1106" spans="1:4" ht="15" customHeight="1">
      <c r="A1106" t="s">
        <v>3015</v>
      </c>
      <c r="B1106" t="s">
        <v>3016</v>
      </c>
      <c r="C1106" t="s">
        <v>3017</v>
      </c>
      <c r="D1106">
        <v>830</v>
      </c>
    </row>
    <row r="1107" spans="1:4" ht="15" customHeight="1">
      <c r="A1107" t="s">
        <v>3018</v>
      </c>
      <c r="B1107" t="s">
        <v>3019</v>
      </c>
      <c r="C1107" t="s">
        <v>3020</v>
      </c>
      <c r="D1107">
        <v>860</v>
      </c>
    </row>
    <row r="1108" spans="1:4" ht="15" customHeight="1">
      <c r="A1108" t="s">
        <v>3021</v>
      </c>
      <c r="B1108" t="s">
        <v>3022</v>
      </c>
      <c r="C1108" t="s">
        <v>3023</v>
      </c>
      <c r="D1108">
        <v>650</v>
      </c>
    </row>
    <row r="1109" spans="1:4" ht="15" customHeight="1">
      <c r="A1109" t="s">
        <v>3024</v>
      </c>
      <c r="B1109" t="s">
        <v>3025</v>
      </c>
      <c r="C1109" t="s">
        <v>3026</v>
      </c>
      <c r="D1109" t="s">
        <v>6</v>
      </c>
    </row>
    <row r="1110" spans="1:4" ht="15" customHeight="1">
      <c r="A1110" t="s">
        <v>3027</v>
      </c>
      <c r="B1110" t="s">
        <v>3028</v>
      </c>
      <c r="C1110" t="s">
        <v>3029</v>
      </c>
      <c r="D1110" t="s">
        <v>6</v>
      </c>
    </row>
    <row r="1111" spans="1:4" ht="15" customHeight="1">
      <c r="A1111" t="s">
        <v>3030</v>
      </c>
      <c r="B1111" t="s">
        <v>3031</v>
      </c>
      <c r="C1111" t="s">
        <v>3032</v>
      </c>
      <c r="D1111" t="s">
        <v>6</v>
      </c>
    </row>
    <row r="1112" spans="1:4" ht="15" customHeight="1">
      <c r="A1112" t="s">
        <v>3033</v>
      </c>
      <c r="B1112" t="s">
        <v>3034</v>
      </c>
      <c r="C1112" t="s">
        <v>2672</v>
      </c>
      <c r="D1112" t="s">
        <v>6</v>
      </c>
    </row>
    <row r="1113" spans="1:4" ht="15" customHeight="1">
      <c r="A1113" t="s">
        <v>3035</v>
      </c>
      <c r="B1113" t="s">
        <v>3036</v>
      </c>
      <c r="C1113" t="s">
        <v>3037</v>
      </c>
      <c r="D1113" t="s">
        <v>6</v>
      </c>
    </row>
    <row r="1114" spans="1:4" ht="15" customHeight="1">
      <c r="A1114" t="s">
        <v>3038</v>
      </c>
      <c r="B1114" t="s">
        <v>3039</v>
      </c>
      <c r="C1114" t="s">
        <v>3040</v>
      </c>
      <c r="D1114" t="s">
        <v>6</v>
      </c>
    </row>
    <row r="1115" spans="1:4" s="2" customFormat="1" ht="15" customHeight="1">
      <c r="A1115" s="2" t="s">
        <v>6</v>
      </c>
      <c r="B1115" s="2" t="s">
        <v>6</v>
      </c>
      <c r="C1115" s="2" t="s">
        <v>3041</v>
      </c>
      <c r="D1115" s="2" t="s">
        <v>6</v>
      </c>
    </row>
    <row r="1116" spans="1:4" ht="15" customHeight="1">
      <c r="A1116" t="s">
        <v>3042</v>
      </c>
      <c r="B1116" t="s">
        <v>3043</v>
      </c>
      <c r="C1116" t="s">
        <v>3044</v>
      </c>
      <c r="D1116">
        <v>855</v>
      </c>
    </row>
    <row r="1117" spans="1:4" ht="15" customHeight="1">
      <c r="A1117" t="s">
        <v>3045</v>
      </c>
      <c r="B1117" t="s">
        <v>3046</v>
      </c>
      <c r="C1117" t="s">
        <v>3047</v>
      </c>
      <c r="D1117">
        <v>955</v>
      </c>
    </row>
    <row r="1118" spans="1:4" ht="15" customHeight="1">
      <c r="A1118" t="s">
        <v>3048</v>
      </c>
      <c r="B1118" t="s">
        <v>3049</v>
      </c>
      <c r="C1118" t="s">
        <v>3050</v>
      </c>
      <c r="D1118">
        <v>1185</v>
      </c>
    </row>
    <row r="1119" spans="1:4" ht="15" customHeight="1">
      <c r="A1119" t="s">
        <v>3051</v>
      </c>
      <c r="B1119" t="s">
        <v>3052</v>
      </c>
      <c r="C1119" t="s">
        <v>3053</v>
      </c>
      <c r="D1119">
        <v>955</v>
      </c>
    </row>
    <row r="1120" spans="1:4" ht="15" customHeight="1">
      <c r="A1120" t="s">
        <v>3054</v>
      </c>
      <c r="B1120" t="s">
        <v>3055</v>
      </c>
      <c r="C1120" t="s">
        <v>3056</v>
      </c>
      <c r="D1120">
        <v>830</v>
      </c>
    </row>
    <row r="1121" spans="1:4" ht="15" customHeight="1">
      <c r="A1121" t="s">
        <v>3057</v>
      </c>
      <c r="B1121" t="s">
        <v>3058</v>
      </c>
      <c r="C1121" t="s">
        <v>3059</v>
      </c>
      <c r="D1121">
        <v>860</v>
      </c>
    </row>
    <row r="1122" spans="1:4" ht="15" customHeight="1">
      <c r="A1122" t="s">
        <v>3060</v>
      </c>
      <c r="B1122" t="s">
        <v>3061</v>
      </c>
      <c r="C1122" t="s">
        <v>3062</v>
      </c>
      <c r="D1122">
        <v>650</v>
      </c>
    </row>
    <row r="1123" spans="1:4" ht="15" customHeight="1">
      <c r="A1123" t="s">
        <v>3063</v>
      </c>
      <c r="B1123" t="s">
        <v>3064</v>
      </c>
      <c r="C1123" t="s">
        <v>3065</v>
      </c>
      <c r="D1123" t="s">
        <v>6</v>
      </c>
    </row>
    <row r="1124" spans="1:4" ht="15" customHeight="1">
      <c r="A1124" t="s">
        <v>3066</v>
      </c>
      <c r="B1124" t="s">
        <v>3067</v>
      </c>
      <c r="C1124" t="s">
        <v>3068</v>
      </c>
      <c r="D1124" t="s">
        <v>6</v>
      </c>
    </row>
    <row r="1125" spans="1:4" ht="15" customHeight="1">
      <c r="A1125" t="s">
        <v>3069</v>
      </c>
      <c r="B1125" t="s">
        <v>3070</v>
      </c>
      <c r="C1125" t="s">
        <v>3071</v>
      </c>
      <c r="D1125" t="s">
        <v>6</v>
      </c>
    </row>
    <row r="1126" spans="1:4" ht="15" customHeight="1">
      <c r="A1126" t="s">
        <v>3072</v>
      </c>
      <c r="B1126" t="s">
        <v>3073</v>
      </c>
      <c r="C1126" t="s">
        <v>2672</v>
      </c>
      <c r="D1126" t="s">
        <v>6</v>
      </c>
    </row>
    <row r="1127" spans="1:4" ht="15" customHeight="1">
      <c r="A1127" t="s">
        <v>3074</v>
      </c>
      <c r="B1127" t="s">
        <v>3075</v>
      </c>
      <c r="C1127" t="s">
        <v>3076</v>
      </c>
      <c r="D1127" t="s">
        <v>6</v>
      </c>
    </row>
    <row r="1128" spans="1:4" ht="15" customHeight="1">
      <c r="A1128" t="s">
        <v>3077</v>
      </c>
      <c r="B1128" t="s">
        <v>3078</v>
      </c>
      <c r="C1128" t="s">
        <v>3079</v>
      </c>
      <c r="D1128" t="s">
        <v>6</v>
      </c>
    </row>
    <row r="1129" spans="1:4" s="2" customFormat="1" ht="15" customHeight="1">
      <c r="A1129" s="2" t="s">
        <v>6</v>
      </c>
      <c r="B1129" s="2" t="s">
        <v>6</v>
      </c>
      <c r="C1129" s="2" t="s">
        <v>3080</v>
      </c>
      <c r="D1129" s="2" t="s">
        <v>6</v>
      </c>
    </row>
    <row r="1130" spans="1:4" ht="15" customHeight="1">
      <c r="A1130" t="s">
        <v>3081</v>
      </c>
      <c r="B1130" t="s">
        <v>3082</v>
      </c>
      <c r="C1130" t="s">
        <v>3083</v>
      </c>
      <c r="D1130" t="s">
        <v>6</v>
      </c>
    </row>
    <row r="1131" spans="1:4" ht="15" customHeight="1">
      <c r="A1131" t="s">
        <v>3084</v>
      </c>
      <c r="B1131" t="s">
        <v>3085</v>
      </c>
      <c r="C1131" t="s">
        <v>3086</v>
      </c>
      <c r="D1131" t="s">
        <v>6</v>
      </c>
    </row>
    <row r="1132" spans="1:4" ht="15" customHeight="1">
      <c r="A1132" t="s">
        <v>3087</v>
      </c>
      <c r="B1132" t="s">
        <v>3088</v>
      </c>
      <c r="C1132" t="s">
        <v>3089</v>
      </c>
      <c r="D1132" t="s">
        <v>6</v>
      </c>
    </row>
    <row r="1133" spans="1:4" ht="15" customHeight="1">
      <c r="A1133" t="s">
        <v>3090</v>
      </c>
      <c r="B1133" t="s">
        <v>3091</v>
      </c>
      <c r="C1133" t="s">
        <v>3092</v>
      </c>
      <c r="D1133">
        <v>1110</v>
      </c>
    </row>
    <row r="1134" spans="1:4" ht="15" customHeight="1">
      <c r="A1134" t="s">
        <v>3093</v>
      </c>
      <c r="B1134" t="s">
        <v>3094</v>
      </c>
      <c r="C1134" t="s">
        <v>3095</v>
      </c>
      <c r="D1134">
        <v>1255</v>
      </c>
    </row>
    <row r="1135" spans="1:4" ht="15" customHeight="1">
      <c r="A1135" t="s">
        <v>3096</v>
      </c>
      <c r="B1135" t="s">
        <v>3097</v>
      </c>
      <c r="C1135" t="s">
        <v>3098</v>
      </c>
      <c r="D1135">
        <v>2000</v>
      </c>
    </row>
    <row r="1136" spans="1:4" ht="15" customHeight="1">
      <c r="A1136" t="s">
        <v>3099</v>
      </c>
      <c r="B1136" t="s">
        <v>3100</v>
      </c>
      <c r="C1136" t="s">
        <v>3101</v>
      </c>
      <c r="D1136" t="s">
        <v>6</v>
      </c>
    </row>
    <row r="1137" spans="1:4" ht="15" customHeight="1">
      <c r="A1137" t="s">
        <v>3102</v>
      </c>
      <c r="B1137" t="s">
        <v>3103</v>
      </c>
      <c r="C1137" t="s">
        <v>3104</v>
      </c>
      <c r="D1137" t="s">
        <v>6</v>
      </c>
    </row>
    <row r="1138" spans="1:4" ht="15" customHeight="1">
      <c r="A1138" t="s">
        <v>3105</v>
      </c>
      <c r="B1138" t="s">
        <v>3106</v>
      </c>
      <c r="C1138" t="s">
        <v>3107</v>
      </c>
      <c r="D1138" t="s">
        <v>6</v>
      </c>
    </row>
    <row r="1139" spans="1:4" ht="15" customHeight="1">
      <c r="A1139" t="s">
        <v>3108</v>
      </c>
      <c r="B1139" t="s">
        <v>3109</v>
      </c>
      <c r="C1139" t="s">
        <v>3110</v>
      </c>
      <c r="D1139" t="s">
        <v>6</v>
      </c>
    </row>
    <row r="1140" spans="1:4" s="2" customFormat="1" ht="15" customHeight="1">
      <c r="A1140" s="2" t="s">
        <v>6</v>
      </c>
      <c r="B1140" s="2" t="s">
        <v>6</v>
      </c>
      <c r="C1140" s="2" t="s">
        <v>3111</v>
      </c>
      <c r="D1140" s="2" t="s">
        <v>6</v>
      </c>
    </row>
    <row r="1141" spans="1:4" ht="15" customHeight="1">
      <c r="A1141" t="s">
        <v>3112</v>
      </c>
      <c r="B1141" t="s">
        <v>3113</v>
      </c>
      <c r="C1141" t="s">
        <v>3114</v>
      </c>
      <c r="D1141">
        <v>1110</v>
      </c>
    </row>
    <row r="1142" spans="1:4" ht="15" customHeight="1">
      <c r="A1142" t="s">
        <v>3115</v>
      </c>
      <c r="B1142" t="s">
        <v>3116</v>
      </c>
      <c r="C1142" t="s">
        <v>3117</v>
      </c>
      <c r="D1142">
        <v>1255</v>
      </c>
    </row>
    <row r="1143" spans="1:4" ht="15" customHeight="1">
      <c r="A1143" t="s">
        <v>3118</v>
      </c>
      <c r="B1143" t="s">
        <v>3119</v>
      </c>
      <c r="C1143" t="s">
        <v>3120</v>
      </c>
      <c r="D1143">
        <v>770</v>
      </c>
    </row>
    <row r="1144" spans="1:4" ht="15" customHeight="1">
      <c r="A1144" t="s">
        <v>3121</v>
      </c>
      <c r="B1144" t="s">
        <v>3122</v>
      </c>
      <c r="C1144" t="s">
        <v>3123</v>
      </c>
      <c r="D1144" t="s">
        <v>6</v>
      </c>
    </row>
    <row r="1145" spans="1:4" ht="15" customHeight="1">
      <c r="A1145" t="s">
        <v>3124</v>
      </c>
      <c r="B1145" t="s">
        <v>3125</v>
      </c>
      <c r="C1145" t="s">
        <v>3126</v>
      </c>
      <c r="D1145" t="s">
        <v>6</v>
      </c>
    </row>
    <row r="1146" spans="1:4" ht="15" customHeight="1">
      <c r="A1146" t="s">
        <v>3127</v>
      </c>
      <c r="B1146" t="s">
        <v>3128</v>
      </c>
      <c r="C1146" t="s">
        <v>3129</v>
      </c>
      <c r="D1146" t="s">
        <v>6</v>
      </c>
    </row>
    <row r="1147" spans="1:4" ht="15" customHeight="1">
      <c r="A1147" t="s">
        <v>3130</v>
      </c>
      <c r="B1147" t="s">
        <v>3131</v>
      </c>
      <c r="C1147" t="s">
        <v>3132</v>
      </c>
      <c r="D1147" t="s">
        <v>6</v>
      </c>
    </row>
    <row r="1148" spans="1:4" s="2" customFormat="1" ht="15" customHeight="1">
      <c r="A1148" s="2" t="s">
        <v>6</v>
      </c>
      <c r="B1148" s="2" t="s">
        <v>6</v>
      </c>
      <c r="C1148" s="2" t="s">
        <v>3133</v>
      </c>
      <c r="D1148" s="2" t="s">
        <v>6</v>
      </c>
    </row>
    <row r="1149" spans="1:4" ht="15" customHeight="1">
      <c r="A1149" t="s">
        <v>3134</v>
      </c>
      <c r="B1149" t="s">
        <v>3135</v>
      </c>
      <c r="C1149" t="s">
        <v>3136</v>
      </c>
      <c r="D1149">
        <v>485</v>
      </c>
    </row>
    <row r="1150" spans="1:4" ht="15" customHeight="1">
      <c r="A1150" t="s">
        <v>3137</v>
      </c>
      <c r="B1150" t="s">
        <v>3138</v>
      </c>
      <c r="C1150" t="s">
        <v>3139</v>
      </c>
      <c r="D1150">
        <v>955</v>
      </c>
    </row>
    <row r="1151" spans="1:4" ht="15" customHeight="1">
      <c r="A1151" t="s">
        <v>3140</v>
      </c>
      <c r="B1151" t="s">
        <v>3141</v>
      </c>
      <c r="C1151" t="s">
        <v>3142</v>
      </c>
      <c r="D1151">
        <v>1105</v>
      </c>
    </row>
    <row r="1152" spans="1:4" ht="15" customHeight="1">
      <c r="A1152" t="s">
        <v>3143</v>
      </c>
      <c r="B1152" t="s">
        <v>3144</v>
      </c>
      <c r="C1152" t="s">
        <v>3145</v>
      </c>
      <c r="D1152">
        <v>955</v>
      </c>
    </row>
    <row r="1153" spans="1:4" ht="15" customHeight="1">
      <c r="A1153" t="s">
        <v>3146</v>
      </c>
      <c r="B1153" t="s">
        <v>3147</v>
      </c>
      <c r="C1153" t="s">
        <v>3148</v>
      </c>
      <c r="D1153">
        <v>845</v>
      </c>
    </row>
    <row r="1154" spans="1:4" ht="15" customHeight="1">
      <c r="A1154" t="s">
        <v>3149</v>
      </c>
      <c r="B1154" t="s">
        <v>3150</v>
      </c>
      <c r="C1154" t="s">
        <v>3151</v>
      </c>
      <c r="D1154">
        <v>870</v>
      </c>
    </row>
    <row r="1155" spans="1:4" ht="15" customHeight="1">
      <c r="A1155" t="s">
        <v>3152</v>
      </c>
      <c r="B1155" t="s">
        <v>3153</v>
      </c>
      <c r="C1155" t="s">
        <v>3154</v>
      </c>
      <c r="D1155">
        <v>655</v>
      </c>
    </row>
    <row r="1156" spans="1:4" ht="15" customHeight="1">
      <c r="A1156" t="s">
        <v>3155</v>
      </c>
      <c r="B1156" t="s">
        <v>3156</v>
      </c>
      <c r="C1156" t="s">
        <v>3157</v>
      </c>
      <c r="D1156">
        <v>1255</v>
      </c>
    </row>
    <row r="1157" spans="1:4" ht="15" customHeight="1">
      <c r="A1157" t="s">
        <v>3158</v>
      </c>
      <c r="B1157" t="s">
        <v>3159</v>
      </c>
      <c r="C1157" t="s">
        <v>3160</v>
      </c>
      <c r="D1157">
        <v>1390</v>
      </c>
    </row>
    <row r="1158" spans="1:4" ht="15" customHeight="1">
      <c r="A1158" t="s">
        <v>3161</v>
      </c>
      <c r="B1158" t="s">
        <v>3162</v>
      </c>
      <c r="C1158" t="s">
        <v>3163</v>
      </c>
      <c r="D1158">
        <v>1100</v>
      </c>
    </row>
    <row r="1159" spans="1:4" ht="15" customHeight="1">
      <c r="A1159" t="s">
        <v>3164</v>
      </c>
      <c r="B1159" t="s">
        <v>3165</v>
      </c>
      <c r="C1159" t="s">
        <v>3166</v>
      </c>
      <c r="D1159">
        <v>485</v>
      </c>
    </row>
    <row r="1160" spans="1:4" ht="15" customHeight="1">
      <c r="A1160" t="s">
        <v>3167</v>
      </c>
      <c r="B1160" t="s">
        <v>3168</v>
      </c>
      <c r="C1160" t="s">
        <v>3169</v>
      </c>
      <c r="D1160">
        <v>785</v>
      </c>
    </row>
    <row r="1161" spans="1:4" ht="15" customHeight="1">
      <c r="A1161" t="s">
        <v>3170</v>
      </c>
      <c r="B1161" t="s">
        <v>3171</v>
      </c>
      <c r="C1161" t="s">
        <v>3172</v>
      </c>
      <c r="D1161">
        <v>1080</v>
      </c>
    </row>
    <row r="1162" spans="1:4" ht="15" customHeight="1">
      <c r="A1162" t="s">
        <v>3173</v>
      </c>
      <c r="B1162" t="s">
        <v>3174</v>
      </c>
      <c r="C1162" t="s">
        <v>3175</v>
      </c>
      <c r="D1162">
        <v>1100</v>
      </c>
    </row>
    <row r="1163" spans="1:4" ht="15" customHeight="1">
      <c r="A1163" t="s">
        <v>3176</v>
      </c>
      <c r="B1163" t="s">
        <v>3177</v>
      </c>
      <c r="C1163" t="s">
        <v>3178</v>
      </c>
      <c r="D1163">
        <v>1080</v>
      </c>
    </row>
    <row r="1164" spans="1:4" ht="15" customHeight="1">
      <c r="A1164" t="s">
        <v>3179</v>
      </c>
      <c r="B1164" t="s">
        <v>3180</v>
      </c>
      <c r="C1164" t="s">
        <v>3181</v>
      </c>
      <c r="D1164" t="s">
        <v>6</v>
      </c>
    </row>
    <row r="1165" spans="1:4" ht="15" customHeight="1">
      <c r="A1165" t="s">
        <v>3182</v>
      </c>
      <c r="B1165" t="s">
        <v>3183</v>
      </c>
      <c r="C1165" t="s">
        <v>3184</v>
      </c>
      <c r="D1165" t="s">
        <v>6</v>
      </c>
    </row>
    <row r="1166" spans="1:4" ht="15" customHeight="1">
      <c r="A1166" t="s">
        <v>3185</v>
      </c>
      <c r="B1166" t="s">
        <v>3186</v>
      </c>
      <c r="C1166" t="s">
        <v>3187</v>
      </c>
      <c r="D1166">
        <v>800</v>
      </c>
    </row>
    <row r="1167" spans="1:4" ht="15" customHeight="1">
      <c r="A1167" t="s">
        <v>3188</v>
      </c>
      <c r="B1167" t="s">
        <v>3189</v>
      </c>
      <c r="C1167" t="s">
        <v>3190</v>
      </c>
      <c r="D1167" t="s">
        <v>6</v>
      </c>
    </row>
    <row r="1168" spans="1:4" ht="15" customHeight="1">
      <c r="A1168" t="s">
        <v>3191</v>
      </c>
      <c r="B1168" t="s">
        <v>3192</v>
      </c>
      <c r="C1168" t="s">
        <v>3193</v>
      </c>
      <c r="D1168" t="s">
        <v>6</v>
      </c>
    </row>
    <row r="1169" spans="1:4" ht="15" customHeight="1">
      <c r="A1169" t="s">
        <v>3194</v>
      </c>
      <c r="B1169" t="s">
        <v>3195</v>
      </c>
      <c r="C1169" t="s">
        <v>3196</v>
      </c>
      <c r="D1169" t="s">
        <v>6</v>
      </c>
    </row>
    <row r="1170" spans="1:4" ht="15" customHeight="1">
      <c r="A1170" t="s">
        <v>3197</v>
      </c>
      <c r="B1170" t="s">
        <v>3198</v>
      </c>
      <c r="C1170" t="s">
        <v>3199</v>
      </c>
      <c r="D1170" t="s">
        <v>6</v>
      </c>
    </row>
    <row r="1171" spans="1:4" ht="15" customHeight="1">
      <c r="A1171" t="s">
        <v>3200</v>
      </c>
      <c r="B1171" t="s">
        <v>3201</v>
      </c>
      <c r="C1171" t="s">
        <v>2672</v>
      </c>
      <c r="D1171" t="s">
        <v>6</v>
      </c>
    </row>
    <row r="1172" spans="1:4" ht="15" customHeight="1">
      <c r="A1172" t="s">
        <v>3202</v>
      </c>
      <c r="B1172" t="s">
        <v>3203</v>
      </c>
      <c r="C1172" t="s">
        <v>3107</v>
      </c>
      <c r="D1172" t="s">
        <v>6</v>
      </c>
    </row>
    <row r="1173" spans="1:4" ht="15" customHeight="1">
      <c r="A1173" t="s">
        <v>3204</v>
      </c>
      <c r="B1173" t="s">
        <v>3205</v>
      </c>
      <c r="C1173" t="s">
        <v>3110</v>
      </c>
      <c r="D1173" t="s">
        <v>6</v>
      </c>
    </row>
    <row r="1174" spans="1:4" s="2" customFormat="1" ht="15" customHeight="1">
      <c r="A1174" s="2" t="s">
        <v>6</v>
      </c>
      <c r="B1174" s="2" t="s">
        <v>6</v>
      </c>
      <c r="C1174" s="2" t="s">
        <v>3206</v>
      </c>
      <c r="D1174" s="2" t="s">
        <v>6</v>
      </c>
    </row>
    <row r="1175" spans="1:4" ht="15" customHeight="1">
      <c r="A1175" t="s">
        <v>3207</v>
      </c>
      <c r="B1175" t="s">
        <v>3208</v>
      </c>
      <c r="C1175" t="s">
        <v>3209</v>
      </c>
      <c r="D1175" t="s">
        <v>6</v>
      </c>
    </row>
    <row r="1176" spans="1:4" ht="15" customHeight="1">
      <c r="A1176" t="s">
        <v>3210</v>
      </c>
      <c r="B1176" t="s">
        <v>3211</v>
      </c>
      <c r="C1176" t="s">
        <v>3212</v>
      </c>
      <c r="D1176" t="s">
        <v>6</v>
      </c>
    </row>
    <row r="1177" spans="1:4" ht="15" customHeight="1">
      <c r="A1177" t="s">
        <v>3213</v>
      </c>
      <c r="B1177" t="s">
        <v>3214</v>
      </c>
      <c r="C1177" t="s">
        <v>3215</v>
      </c>
      <c r="D1177" t="s">
        <v>6</v>
      </c>
    </row>
    <row r="1178" spans="1:4" ht="15" customHeight="1">
      <c r="A1178" t="s">
        <v>3216</v>
      </c>
      <c r="B1178" t="s">
        <v>3217</v>
      </c>
      <c r="C1178" t="s">
        <v>3089</v>
      </c>
      <c r="D1178" t="s">
        <v>6</v>
      </c>
    </row>
    <row r="1179" spans="1:4" ht="15" customHeight="1">
      <c r="A1179" t="s">
        <v>3218</v>
      </c>
      <c r="B1179" t="s">
        <v>3219</v>
      </c>
      <c r="C1179" t="s">
        <v>3220</v>
      </c>
      <c r="D1179" t="s">
        <v>6</v>
      </c>
    </row>
    <row r="1180" spans="1:4" ht="15" customHeight="1">
      <c r="A1180" t="s">
        <v>3221</v>
      </c>
      <c r="B1180" t="s">
        <v>3222</v>
      </c>
      <c r="C1180" t="s">
        <v>3223</v>
      </c>
      <c r="D1180" t="s">
        <v>6</v>
      </c>
    </row>
    <row r="1181" spans="1:4" ht="15" customHeight="1">
      <c r="A1181" t="s">
        <v>3224</v>
      </c>
      <c r="B1181" t="s">
        <v>3225</v>
      </c>
      <c r="C1181" t="s">
        <v>3226</v>
      </c>
      <c r="D1181">
        <v>775</v>
      </c>
    </row>
    <row r="1182" spans="1:4" ht="15" customHeight="1">
      <c r="A1182" t="s">
        <v>3227</v>
      </c>
      <c r="B1182" t="s">
        <v>3228</v>
      </c>
      <c r="C1182" t="s">
        <v>3229</v>
      </c>
      <c r="D1182">
        <v>865</v>
      </c>
    </row>
    <row r="1183" spans="1:4" ht="15" customHeight="1">
      <c r="A1183" t="s">
        <v>3230</v>
      </c>
      <c r="B1183" t="s">
        <v>3231</v>
      </c>
      <c r="C1183" t="s">
        <v>3232</v>
      </c>
      <c r="D1183">
        <v>1005</v>
      </c>
    </row>
    <row r="1184" spans="1:4" ht="15" customHeight="1">
      <c r="A1184" t="s">
        <v>3233</v>
      </c>
      <c r="B1184" t="s">
        <v>3234</v>
      </c>
      <c r="C1184" t="s">
        <v>3235</v>
      </c>
      <c r="D1184">
        <v>865</v>
      </c>
    </row>
    <row r="1185" spans="1:4" ht="15" customHeight="1">
      <c r="A1185" t="s">
        <v>3236</v>
      </c>
      <c r="B1185" t="s">
        <v>3237</v>
      </c>
      <c r="C1185" t="s">
        <v>3238</v>
      </c>
      <c r="D1185">
        <v>770</v>
      </c>
    </row>
    <row r="1186" spans="1:4" ht="15" customHeight="1">
      <c r="A1186" t="s">
        <v>3239</v>
      </c>
      <c r="B1186" t="s">
        <v>3240</v>
      </c>
      <c r="C1186" t="s">
        <v>3241</v>
      </c>
      <c r="D1186">
        <v>1005</v>
      </c>
    </row>
    <row r="1187" spans="1:4" ht="15" customHeight="1">
      <c r="A1187" t="s">
        <v>3242</v>
      </c>
      <c r="B1187" t="s">
        <v>3243</v>
      </c>
      <c r="C1187" t="s">
        <v>3244</v>
      </c>
      <c r="D1187" t="s">
        <v>6</v>
      </c>
    </row>
    <row r="1188" spans="1:4" ht="15" customHeight="1">
      <c r="A1188" t="s">
        <v>3245</v>
      </c>
      <c r="B1188" t="s">
        <v>3246</v>
      </c>
      <c r="C1188" t="s">
        <v>3247</v>
      </c>
      <c r="D1188" t="s">
        <v>6</v>
      </c>
    </row>
    <row r="1189" spans="1:4" ht="15" customHeight="1">
      <c r="A1189" t="s">
        <v>3248</v>
      </c>
      <c r="B1189" t="s">
        <v>3249</v>
      </c>
      <c r="C1189" t="s">
        <v>3250</v>
      </c>
      <c r="D1189" t="s">
        <v>6</v>
      </c>
    </row>
    <row r="1190" spans="1:4" ht="15" customHeight="1">
      <c r="A1190" t="s">
        <v>3251</v>
      </c>
      <c r="B1190" t="s">
        <v>3252</v>
      </c>
      <c r="C1190" t="s">
        <v>2672</v>
      </c>
      <c r="D1190" t="s">
        <v>6</v>
      </c>
    </row>
    <row r="1191" spans="1:4" ht="15" customHeight="1">
      <c r="A1191" t="s">
        <v>3253</v>
      </c>
      <c r="B1191" t="s">
        <v>3254</v>
      </c>
      <c r="C1191" t="s">
        <v>3107</v>
      </c>
      <c r="D1191" t="s">
        <v>6</v>
      </c>
    </row>
    <row r="1192" spans="1:4" ht="15" customHeight="1">
      <c r="A1192" t="s">
        <v>3255</v>
      </c>
      <c r="B1192" t="s">
        <v>3256</v>
      </c>
      <c r="C1192" t="s">
        <v>3110</v>
      </c>
      <c r="D1192" t="s">
        <v>6</v>
      </c>
    </row>
    <row r="1193" spans="1:4" s="2" customFormat="1" ht="15" customHeight="1">
      <c r="A1193" s="2" t="s">
        <v>6</v>
      </c>
      <c r="B1193" s="2" t="s">
        <v>6</v>
      </c>
      <c r="C1193" s="2" t="s">
        <v>3257</v>
      </c>
      <c r="D1193" s="2" t="s">
        <v>6</v>
      </c>
    </row>
    <row r="1194" spans="1:4" ht="15" customHeight="1">
      <c r="A1194" t="s">
        <v>3258</v>
      </c>
      <c r="B1194" t="s">
        <v>3259</v>
      </c>
      <c r="C1194" t="s">
        <v>3215</v>
      </c>
      <c r="D1194" t="s">
        <v>6</v>
      </c>
    </row>
    <row r="1195" spans="1:4" ht="15" customHeight="1">
      <c r="A1195" t="s">
        <v>3260</v>
      </c>
      <c r="B1195" t="s">
        <v>3261</v>
      </c>
      <c r="C1195" t="s">
        <v>3262</v>
      </c>
      <c r="D1195" t="s">
        <v>6</v>
      </c>
    </row>
    <row r="1196" spans="1:4" ht="15" customHeight="1">
      <c r="A1196" t="s">
        <v>3263</v>
      </c>
      <c r="B1196" t="s">
        <v>3264</v>
      </c>
      <c r="C1196" t="s">
        <v>3265</v>
      </c>
      <c r="D1196" t="s">
        <v>6</v>
      </c>
    </row>
    <row r="1197" spans="1:4" ht="15" customHeight="1">
      <c r="A1197" t="s">
        <v>3266</v>
      </c>
      <c r="B1197" t="s">
        <v>3267</v>
      </c>
      <c r="C1197" t="s">
        <v>3268</v>
      </c>
      <c r="D1197">
        <v>700</v>
      </c>
    </row>
    <row r="1198" spans="1:4" ht="15" customHeight="1">
      <c r="A1198" t="s">
        <v>3269</v>
      </c>
      <c r="B1198" t="s">
        <v>3270</v>
      </c>
      <c r="C1198" t="s">
        <v>3271</v>
      </c>
      <c r="D1198">
        <v>865</v>
      </c>
    </row>
    <row r="1199" spans="1:4" ht="15" customHeight="1">
      <c r="A1199" t="s">
        <v>3272</v>
      </c>
      <c r="B1199" t="s">
        <v>3273</v>
      </c>
      <c r="C1199" t="s">
        <v>3274</v>
      </c>
      <c r="D1199">
        <v>1000</v>
      </c>
    </row>
    <row r="1200" spans="1:4" ht="15" customHeight="1">
      <c r="A1200" t="s">
        <v>3275</v>
      </c>
      <c r="B1200" t="s">
        <v>3276</v>
      </c>
      <c r="C1200" t="s">
        <v>3277</v>
      </c>
      <c r="D1200">
        <v>835</v>
      </c>
    </row>
    <row r="1201" spans="1:4" ht="15" customHeight="1">
      <c r="A1201" t="s">
        <v>3278</v>
      </c>
      <c r="B1201" t="s">
        <v>3279</v>
      </c>
      <c r="C1201" t="s">
        <v>3280</v>
      </c>
      <c r="D1201">
        <v>770</v>
      </c>
    </row>
    <row r="1202" spans="1:4" ht="15" customHeight="1">
      <c r="A1202" t="s">
        <v>3281</v>
      </c>
      <c r="B1202" t="s">
        <v>3282</v>
      </c>
      <c r="C1202" t="s">
        <v>3283</v>
      </c>
      <c r="D1202">
        <v>750</v>
      </c>
    </row>
    <row r="1203" spans="1:4" ht="15" customHeight="1">
      <c r="A1203" t="s">
        <v>3284</v>
      </c>
      <c r="B1203" t="s">
        <v>3285</v>
      </c>
      <c r="C1203" t="s">
        <v>3286</v>
      </c>
      <c r="D1203">
        <v>555</v>
      </c>
    </row>
    <row r="1204" spans="1:4" ht="15" customHeight="1">
      <c r="A1204" t="s">
        <v>3287</v>
      </c>
      <c r="B1204" t="s">
        <v>3288</v>
      </c>
      <c r="C1204" t="s">
        <v>3289</v>
      </c>
      <c r="D1204">
        <v>1080</v>
      </c>
    </row>
    <row r="1205" spans="1:4" ht="15" customHeight="1">
      <c r="A1205" t="s">
        <v>3290</v>
      </c>
      <c r="B1205" t="s">
        <v>3291</v>
      </c>
      <c r="C1205" t="s">
        <v>3292</v>
      </c>
      <c r="D1205" t="s">
        <v>6</v>
      </c>
    </row>
    <row r="1206" spans="1:4" ht="15" customHeight="1">
      <c r="A1206" t="s">
        <v>3293</v>
      </c>
      <c r="B1206" t="s">
        <v>3294</v>
      </c>
      <c r="C1206" t="s">
        <v>3295</v>
      </c>
      <c r="D1206" t="s">
        <v>6</v>
      </c>
    </row>
    <row r="1207" spans="1:4" ht="15" customHeight="1">
      <c r="A1207" t="s">
        <v>3296</v>
      </c>
      <c r="B1207" t="s">
        <v>3297</v>
      </c>
      <c r="C1207" t="s">
        <v>3298</v>
      </c>
      <c r="D1207" t="s">
        <v>6</v>
      </c>
    </row>
    <row r="1208" spans="1:4" ht="15" customHeight="1">
      <c r="A1208" t="s">
        <v>3299</v>
      </c>
      <c r="B1208" t="s">
        <v>3300</v>
      </c>
      <c r="C1208" t="s">
        <v>2672</v>
      </c>
      <c r="D1208" t="s">
        <v>6</v>
      </c>
    </row>
    <row r="1209" spans="1:4" ht="15" customHeight="1">
      <c r="A1209" t="s">
        <v>3301</v>
      </c>
      <c r="B1209" t="s">
        <v>3302</v>
      </c>
      <c r="C1209" t="s">
        <v>3107</v>
      </c>
      <c r="D1209" t="s">
        <v>6</v>
      </c>
    </row>
    <row r="1210" spans="1:4" ht="15" customHeight="1">
      <c r="A1210" t="s">
        <v>3303</v>
      </c>
      <c r="B1210" t="s">
        <v>3304</v>
      </c>
      <c r="C1210" t="s">
        <v>3110</v>
      </c>
      <c r="D1210" t="s">
        <v>6</v>
      </c>
    </row>
    <row r="1211" spans="1:4" s="2" customFormat="1" ht="15" customHeight="1">
      <c r="A1211" s="2" t="s">
        <v>6</v>
      </c>
      <c r="B1211" s="2" t="s">
        <v>6</v>
      </c>
      <c r="C1211" s="2" t="s">
        <v>3305</v>
      </c>
      <c r="D1211" s="2" t="s">
        <v>6</v>
      </c>
    </row>
    <row r="1212" spans="1:4" ht="15" customHeight="1">
      <c r="A1212" t="s">
        <v>3306</v>
      </c>
      <c r="B1212" t="s">
        <v>3307</v>
      </c>
      <c r="C1212" t="s">
        <v>3308</v>
      </c>
      <c r="D1212" t="s">
        <v>6</v>
      </c>
    </row>
    <row r="1213" spans="1:4" ht="15" customHeight="1">
      <c r="A1213" t="s">
        <v>3309</v>
      </c>
      <c r="B1213" t="s">
        <v>3310</v>
      </c>
      <c r="C1213" t="s">
        <v>3311</v>
      </c>
      <c r="D1213">
        <v>775</v>
      </c>
    </row>
    <row r="1214" spans="1:4" ht="15" customHeight="1">
      <c r="A1214" t="s">
        <v>3312</v>
      </c>
      <c r="B1214" t="s">
        <v>3313</v>
      </c>
      <c r="C1214" t="s">
        <v>3314</v>
      </c>
      <c r="D1214">
        <v>865</v>
      </c>
    </row>
    <row r="1215" spans="1:4" ht="15" customHeight="1">
      <c r="A1215" t="s">
        <v>3315</v>
      </c>
      <c r="B1215" t="s">
        <v>3316</v>
      </c>
      <c r="C1215" t="s">
        <v>3317</v>
      </c>
      <c r="D1215">
        <v>1005</v>
      </c>
    </row>
    <row r="1216" spans="1:4" ht="15" customHeight="1">
      <c r="A1216" t="s">
        <v>3318</v>
      </c>
      <c r="B1216" t="s">
        <v>3319</v>
      </c>
      <c r="C1216" t="s">
        <v>3320</v>
      </c>
      <c r="D1216">
        <v>865</v>
      </c>
    </row>
    <row r="1217" spans="1:4" ht="15" customHeight="1">
      <c r="A1217" t="s">
        <v>3321</v>
      </c>
      <c r="B1217" t="s">
        <v>3322</v>
      </c>
      <c r="C1217" t="s">
        <v>3323</v>
      </c>
      <c r="D1217">
        <v>770</v>
      </c>
    </row>
    <row r="1218" spans="1:4" ht="15" customHeight="1">
      <c r="A1218" t="s">
        <v>3324</v>
      </c>
      <c r="B1218" t="s">
        <v>3325</v>
      </c>
      <c r="C1218" t="s">
        <v>3326</v>
      </c>
      <c r="D1218">
        <v>780</v>
      </c>
    </row>
    <row r="1219" spans="1:4" ht="15" customHeight="1">
      <c r="A1219" t="s">
        <v>3327</v>
      </c>
      <c r="B1219" t="s">
        <v>3328</v>
      </c>
      <c r="C1219" t="s">
        <v>3329</v>
      </c>
      <c r="D1219">
        <v>590</v>
      </c>
    </row>
    <row r="1220" spans="1:4" ht="15" customHeight="1">
      <c r="A1220" t="s">
        <v>3330</v>
      </c>
      <c r="B1220" t="s">
        <v>3331</v>
      </c>
      <c r="C1220" t="s">
        <v>3332</v>
      </c>
      <c r="D1220" t="s">
        <v>6</v>
      </c>
    </row>
    <row r="1221" spans="1:4" ht="15" customHeight="1">
      <c r="A1221" t="s">
        <v>3333</v>
      </c>
      <c r="B1221" t="s">
        <v>3334</v>
      </c>
      <c r="C1221" t="s">
        <v>3335</v>
      </c>
      <c r="D1221" t="s">
        <v>6</v>
      </c>
    </row>
    <row r="1222" spans="1:4" ht="15" customHeight="1">
      <c r="A1222" t="s">
        <v>3336</v>
      </c>
      <c r="B1222" t="s">
        <v>3337</v>
      </c>
      <c r="C1222" t="s">
        <v>3338</v>
      </c>
      <c r="D1222" t="s">
        <v>6</v>
      </c>
    </row>
    <row r="1223" spans="1:4" ht="15" customHeight="1">
      <c r="A1223" t="s">
        <v>3339</v>
      </c>
      <c r="B1223" t="s">
        <v>3340</v>
      </c>
      <c r="C1223" t="s">
        <v>2672</v>
      </c>
      <c r="D1223" t="s">
        <v>6</v>
      </c>
    </row>
    <row r="1224" spans="1:4" ht="15" customHeight="1">
      <c r="A1224" t="s">
        <v>3341</v>
      </c>
      <c r="B1224" t="s">
        <v>3342</v>
      </c>
      <c r="C1224" t="s">
        <v>3107</v>
      </c>
      <c r="D1224" t="s">
        <v>6</v>
      </c>
    </row>
    <row r="1225" spans="1:4" ht="15" customHeight="1">
      <c r="A1225" t="s">
        <v>3343</v>
      </c>
      <c r="B1225" t="s">
        <v>3344</v>
      </c>
      <c r="C1225" t="s">
        <v>3110</v>
      </c>
      <c r="D1225" t="s">
        <v>6</v>
      </c>
    </row>
    <row r="1226" spans="1:4" s="2" customFormat="1" ht="15" customHeight="1">
      <c r="A1226" s="2" t="s">
        <v>6</v>
      </c>
      <c r="B1226" s="2" t="s">
        <v>6</v>
      </c>
      <c r="C1226" s="2" t="s">
        <v>3345</v>
      </c>
      <c r="D1226" s="2" t="s">
        <v>6</v>
      </c>
    </row>
    <row r="1227" spans="1:4" ht="15" customHeight="1">
      <c r="A1227" t="s">
        <v>3346</v>
      </c>
      <c r="B1227" t="s">
        <v>3347</v>
      </c>
      <c r="C1227" t="s">
        <v>3348</v>
      </c>
      <c r="D1227">
        <v>780</v>
      </c>
    </row>
    <row r="1228" spans="1:4" ht="15" customHeight="1">
      <c r="A1228" t="s">
        <v>3349</v>
      </c>
      <c r="B1228" t="s">
        <v>3350</v>
      </c>
      <c r="C1228" t="s">
        <v>3351</v>
      </c>
      <c r="D1228">
        <v>880</v>
      </c>
    </row>
    <row r="1229" spans="1:4" ht="15" customHeight="1">
      <c r="A1229" t="s">
        <v>3352</v>
      </c>
      <c r="B1229" t="s">
        <v>3353</v>
      </c>
      <c r="C1229" t="s">
        <v>3354</v>
      </c>
      <c r="D1229">
        <v>1030</v>
      </c>
    </row>
    <row r="1230" spans="1:4" ht="15" customHeight="1">
      <c r="A1230" t="s">
        <v>3355</v>
      </c>
      <c r="B1230" t="s">
        <v>3356</v>
      </c>
      <c r="C1230" t="s">
        <v>3357</v>
      </c>
      <c r="D1230">
        <v>860</v>
      </c>
    </row>
    <row r="1231" spans="1:4" ht="15" customHeight="1">
      <c r="A1231" t="s">
        <v>3358</v>
      </c>
      <c r="B1231" t="s">
        <v>3359</v>
      </c>
      <c r="C1231" t="s">
        <v>3360</v>
      </c>
      <c r="D1231">
        <v>770</v>
      </c>
    </row>
    <row r="1232" spans="1:4" ht="15" customHeight="1">
      <c r="A1232" t="s">
        <v>3361</v>
      </c>
      <c r="B1232" t="s">
        <v>3362</v>
      </c>
      <c r="C1232" t="s">
        <v>3363</v>
      </c>
      <c r="D1232">
        <v>770</v>
      </c>
    </row>
    <row r="1233" spans="1:4" ht="15" customHeight="1">
      <c r="A1233" t="s">
        <v>3364</v>
      </c>
      <c r="B1233" t="s">
        <v>3365</v>
      </c>
      <c r="C1233" t="s">
        <v>3366</v>
      </c>
      <c r="D1233">
        <v>590</v>
      </c>
    </row>
    <row r="1234" spans="1:4" ht="15" customHeight="1">
      <c r="A1234" t="s">
        <v>3367</v>
      </c>
      <c r="B1234" t="s">
        <v>3368</v>
      </c>
      <c r="C1234" t="s">
        <v>3369</v>
      </c>
      <c r="D1234" t="s">
        <v>6</v>
      </c>
    </row>
    <row r="1235" spans="1:4" ht="15" customHeight="1">
      <c r="A1235" t="s">
        <v>3370</v>
      </c>
      <c r="B1235" t="s">
        <v>3371</v>
      </c>
      <c r="C1235" t="s">
        <v>3372</v>
      </c>
      <c r="D1235" t="s">
        <v>6</v>
      </c>
    </row>
    <row r="1236" spans="1:4" ht="15" customHeight="1">
      <c r="A1236" t="s">
        <v>3373</v>
      </c>
      <c r="B1236" t="s">
        <v>3374</v>
      </c>
      <c r="C1236" t="s">
        <v>3375</v>
      </c>
      <c r="D1236" t="s">
        <v>6</v>
      </c>
    </row>
    <row r="1237" spans="1:4" ht="15" customHeight="1">
      <c r="A1237" t="s">
        <v>3376</v>
      </c>
      <c r="B1237" t="s">
        <v>3377</v>
      </c>
      <c r="C1237" t="s">
        <v>2672</v>
      </c>
      <c r="D1237" t="s">
        <v>6</v>
      </c>
    </row>
    <row r="1238" spans="1:4" ht="15" customHeight="1">
      <c r="A1238" t="s">
        <v>3378</v>
      </c>
      <c r="B1238" t="s">
        <v>3379</v>
      </c>
      <c r="C1238" t="s">
        <v>3380</v>
      </c>
      <c r="D1238" t="s">
        <v>6</v>
      </c>
    </row>
    <row r="1239" spans="1:4" ht="15" customHeight="1">
      <c r="A1239" t="s">
        <v>3381</v>
      </c>
      <c r="B1239" t="s">
        <v>3382</v>
      </c>
      <c r="C1239" t="s">
        <v>3110</v>
      </c>
      <c r="D1239" t="s">
        <v>6</v>
      </c>
    </row>
    <row r="1240" spans="1:4" s="2" customFormat="1" ht="15" customHeight="1">
      <c r="A1240" s="2" t="s">
        <v>6</v>
      </c>
      <c r="B1240" s="2" t="s">
        <v>6</v>
      </c>
      <c r="C1240" s="2" t="s">
        <v>3383</v>
      </c>
      <c r="D1240" s="2" t="s">
        <v>6</v>
      </c>
    </row>
    <row r="1241" spans="1:4" ht="15" customHeight="1">
      <c r="A1241" t="s">
        <v>3384</v>
      </c>
      <c r="B1241" t="s">
        <v>3385</v>
      </c>
      <c r="C1241" t="s">
        <v>3386</v>
      </c>
      <c r="D1241">
        <v>780</v>
      </c>
    </row>
    <row r="1242" spans="1:4" ht="15" customHeight="1">
      <c r="A1242" t="s">
        <v>3387</v>
      </c>
      <c r="B1242" t="s">
        <v>3388</v>
      </c>
      <c r="C1242" t="s">
        <v>3389</v>
      </c>
      <c r="D1242">
        <v>880</v>
      </c>
    </row>
    <row r="1243" spans="1:4" ht="15" customHeight="1">
      <c r="A1243" t="s">
        <v>3390</v>
      </c>
      <c r="B1243" t="s">
        <v>3391</v>
      </c>
      <c r="C1243" t="s">
        <v>3392</v>
      </c>
      <c r="D1243">
        <v>1030</v>
      </c>
    </row>
    <row r="1244" spans="1:4" ht="15" customHeight="1">
      <c r="A1244" t="s">
        <v>3393</v>
      </c>
      <c r="B1244" t="s">
        <v>3394</v>
      </c>
      <c r="C1244" t="s">
        <v>3395</v>
      </c>
      <c r="D1244">
        <v>860</v>
      </c>
    </row>
    <row r="1245" spans="1:4" ht="15" customHeight="1">
      <c r="A1245" t="s">
        <v>3396</v>
      </c>
      <c r="B1245" t="s">
        <v>3397</v>
      </c>
      <c r="C1245" t="s">
        <v>3398</v>
      </c>
      <c r="D1245">
        <v>770</v>
      </c>
    </row>
    <row r="1246" spans="1:4" ht="15" customHeight="1">
      <c r="A1246" t="s">
        <v>3399</v>
      </c>
      <c r="B1246" t="s">
        <v>3400</v>
      </c>
      <c r="C1246" t="s">
        <v>3401</v>
      </c>
      <c r="D1246">
        <v>770</v>
      </c>
    </row>
    <row r="1247" spans="1:4" ht="15" customHeight="1">
      <c r="A1247" t="s">
        <v>3402</v>
      </c>
      <c r="B1247" t="s">
        <v>3403</v>
      </c>
      <c r="C1247" t="s">
        <v>3404</v>
      </c>
      <c r="D1247">
        <v>590</v>
      </c>
    </row>
    <row r="1248" spans="1:4" ht="15" customHeight="1">
      <c r="A1248" t="s">
        <v>3405</v>
      </c>
      <c r="B1248" t="s">
        <v>3406</v>
      </c>
      <c r="C1248" t="s">
        <v>3407</v>
      </c>
      <c r="D1248" t="s">
        <v>6</v>
      </c>
    </row>
    <row r="1249" spans="1:4" ht="15" customHeight="1">
      <c r="A1249" t="s">
        <v>3408</v>
      </c>
      <c r="B1249" t="s">
        <v>3409</v>
      </c>
      <c r="C1249" t="s">
        <v>3410</v>
      </c>
      <c r="D1249" t="s">
        <v>6</v>
      </c>
    </row>
    <row r="1250" spans="1:4" ht="15" customHeight="1">
      <c r="A1250" t="s">
        <v>3411</v>
      </c>
      <c r="B1250" t="s">
        <v>3412</v>
      </c>
      <c r="C1250" t="s">
        <v>3413</v>
      </c>
      <c r="D1250" t="s">
        <v>6</v>
      </c>
    </row>
    <row r="1251" spans="1:4" ht="15" customHeight="1">
      <c r="A1251" t="s">
        <v>3414</v>
      </c>
      <c r="B1251" t="s">
        <v>3415</v>
      </c>
      <c r="C1251" t="s">
        <v>2632</v>
      </c>
      <c r="D1251" t="s">
        <v>6</v>
      </c>
    </row>
    <row r="1252" spans="1:4" ht="15" customHeight="1">
      <c r="A1252" t="s">
        <v>3416</v>
      </c>
      <c r="B1252" t="s">
        <v>3417</v>
      </c>
      <c r="C1252" t="s">
        <v>3107</v>
      </c>
      <c r="D1252" t="s">
        <v>6</v>
      </c>
    </row>
    <row r="1253" spans="1:4" ht="15" customHeight="1">
      <c r="A1253" t="s">
        <v>3418</v>
      </c>
      <c r="B1253" t="s">
        <v>3419</v>
      </c>
      <c r="C1253" t="s">
        <v>3110</v>
      </c>
      <c r="D1253" t="s">
        <v>6</v>
      </c>
    </row>
    <row r="1254" spans="1:4" s="2" customFormat="1" ht="15" customHeight="1">
      <c r="A1254" s="2" t="s">
        <v>6</v>
      </c>
      <c r="B1254" s="2" t="s">
        <v>6</v>
      </c>
      <c r="C1254" s="2" t="s">
        <v>3420</v>
      </c>
      <c r="D1254" s="2" t="s">
        <v>6</v>
      </c>
    </row>
    <row r="1255" spans="1:4" ht="15" customHeight="1">
      <c r="A1255" t="s">
        <v>3421</v>
      </c>
      <c r="B1255" t="s">
        <v>3422</v>
      </c>
      <c r="C1255" t="s">
        <v>3215</v>
      </c>
      <c r="D1255" t="s">
        <v>6</v>
      </c>
    </row>
    <row r="1256" spans="1:4" ht="15" customHeight="1">
      <c r="A1256" t="s">
        <v>3423</v>
      </c>
      <c r="B1256" t="s">
        <v>3424</v>
      </c>
      <c r="C1256" t="s">
        <v>3089</v>
      </c>
      <c r="D1256" t="s">
        <v>6</v>
      </c>
    </row>
    <row r="1257" spans="1:4" ht="15" customHeight="1">
      <c r="A1257" t="s">
        <v>3425</v>
      </c>
      <c r="B1257" t="s">
        <v>3426</v>
      </c>
      <c r="C1257" t="s">
        <v>3220</v>
      </c>
      <c r="D1257" t="s">
        <v>6</v>
      </c>
    </row>
    <row r="1258" spans="1:4" ht="15" customHeight="1">
      <c r="A1258" t="s">
        <v>3427</v>
      </c>
      <c r="B1258" t="s">
        <v>3428</v>
      </c>
      <c r="C1258" t="s">
        <v>3429</v>
      </c>
      <c r="D1258" t="s">
        <v>6</v>
      </c>
    </row>
    <row r="1259" spans="1:4" ht="15" customHeight="1">
      <c r="A1259" t="s">
        <v>3430</v>
      </c>
      <c r="B1259" t="s">
        <v>3431</v>
      </c>
      <c r="C1259" t="s">
        <v>3432</v>
      </c>
      <c r="D1259" t="s">
        <v>6</v>
      </c>
    </row>
    <row r="1260" spans="1:4" ht="15" customHeight="1">
      <c r="A1260" t="s">
        <v>3433</v>
      </c>
      <c r="B1260" t="s">
        <v>3434</v>
      </c>
      <c r="C1260" t="s">
        <v>3435</v>
      </c>
      <c r="D1260">
        <v>775</v>
      </c>
    </row>
    <row r="1261" spans="1:4" ht="15" customHeight="1">
      <c r="A1261" t="s">
        <v>3436</v>
      </c>
      <c r="B1261" t="s">
        <v>3437</v>
      </c>
      <c r="C1261" t="s">
        <v>3438</v>
      </c>
      <c r="D1261">
        <v>865</v>
      </c>
    </row>
    <row r="1262" spans="1:4" ht="15" customHeight="1">
      <c r="A1262" t="s">
        <v>3439</v>
      </c>
      <c r="B1262" t="s">
        <v>3440</v>
      </c>
      <c r="C1262" t="s">
        <v>3441</v>
      </c>
      <c r="D1262">
        <v>1005</v>
      </c>
    </row>
    <row r="1263" spans="1:4" ht="15" customHeight="1">
      <c r="A1263" t="s">
        <v>3442</v>
      </c>
      <c r="B1263" t="s">
        <v>3443</v>
      </c>
      <c r="C1263" t="s">
        <v>3444</v>
      </c>
      <c r="D1263">
        <v>865</v>
      </c>
    </row>
    <row r="1264" spans="1:4" ht="15" customHeight="1">
      <c r="A1264" t="s">
        <v>3445</v>
      </c>
      <c r="B1264" t="s">
        <v>3446</v>
      </c>
      <c r="C1264" t="s">
        <v>3447</v>
      </c>
      <c r="D1264">
        <v>770</v>
      </c>
    </row>
    <row r="1265" spans="1:4" ht="15" customHeight="1">
      <c r="A1265" t="s">
        <v>3448</v>
      </c>
      <c r="B1265" t="s">
        <v>3449</v>
      </c>
      <c r="C1265" t="s">
        <v>3450</v>
      </c>
      <c r="D1265">
        <v>780</v>
      </c>
    </row>
    <row r="1266" spans="1:4" ht="15" customHeight="1">
      <c r="A1266" t="s">
        <v>3451</v>
      </c>
      <c r="B1266" t="s">
        <v>3452</v>
      </c>
      <c r="C1266" t="s">
        <v>3453</v>
      </c>
      <c r="D1266">
        <v>590</v>
      </c>
    </row>
    <row r="1267" spans="1:4" ht="15" customHeight="1">
      <c r="A1267" t="s">
        <v>3454</v>
      </c>
      <c r="B1267" t="s">
        <v>3455</v>
      </c>
      <c r="C1267" t="s">
        <v>3456</v>
      </c>
      <c r="D1267" t="s">
        <v>6</v>
      </c>
    </row>
    <row r="1268" spans="1:4" ht="15" customHeight="1">
      <c r="A1268" t="s">
        <v>3457</v>
      </c>
      <c r="B1268" t="s">
        <v>3458</v>
      </c>
      <c r="C1268" t="s">
        <v>3459</v>
      </c>
      <c r="D1268" t="s">
        <v>6</v>
      </c>
    </row>
    <row r="1269" spans="1:4" ht="15" customHeight="1">
      <c r="A1269" t="s">
        <v>3460</v>
      </c>
      <c r="B1269" t="s">
        <v>3461</v>
      </c>
      <c r="C1269" t="s">
        <v>3462</v>
      </c>
      <c r="D1269" t="s">
        <v>6</v>
      </c>
    </row>
    <row r="1270" spans="1:4" ht="15" customHeight="1">
      <c r="A1270" t="s">
        <v>3463</v>
      </c>
      <c r="B1270" t="s">
        <v>3464</v>
      </c>
      <c r="C1270" t="s">
        <v>2632</v>
      </c>
      <c r="D1270" t="s">
        <v>6</v>
      </c>
    </row>
    <row r="1271" spans="1:4" ht="15" customHeight="1">
      <c r="A1271" t="s">
        <v>3465</v>
      </c>
      <c r="B1271" t="s">
        <v>3466</v>
      </c>
      <c r="C1271" t="s">
        <v>3107</v>
      </c>
      <c r="D1271" t="s">
        <v>6</v>
      </c>
    </row>
    <row r="1272" spans="1:4" ht="15" customHeight="1">
      <c r="A1272" t="s">
        <v>3467</v>
      </c>
      <c r="B1272" t="s">
        <v>3468</v>
      </c>
      <c r="C1272" t="s">
        <v>3110</v>
      </c>
      <c r="D1272" t="s">
        <v>6</v>
      </c>
    </row>
    <row r="1273" spans="1:4" s="2" customFormat="1" ht="15" customHeight="1">
      <c r="A1273" s="2" t="s">
        <v>6</v>
      </c>
      <c r="B1273" s="2" t="s">
        <v>6</v>
      </c>
      <c r="C1273" s="2" t="s">
        <v>3469</v>
      </c>
      <c r="D1273" s="2" t="s">
        <v>6</v>
      </c>
    </row>
    <row r="1274" spans="1:4" ht="15" customHeight="1">
      <c r="A1274" t="s">
        <v>3470</v>
      </c>
      <c r="B1274" t="s">
        <v>3471</v>
      </c>
      <c r="C1274" t="s">
        <v>3215</v>
      </c>
      <c r="D1274" t="s">
        <v>6</v>
      </c>
    </row>
    <row r="1275" spans="1:4" ht="15" customHeight="1">
      <c r="A1275" t="s">
        <v>3472</v>
      </c>
      <c r="B1275" t="s">
        <v>3473</v>
      </c>
      <c r="C1275" t="s">
        <v>3089</v>
      </c>
      <c r="D1275" t="s">
        <v>6</v>
      </c>
    </row>
    <row r="1276" spans="1:4" ht="15" customHeight="1">
      <c r="A1276" t="s">
        <v>3474</v>
      </c>
      <c r="B1276" t="s">
        <v>3475</v>
      </c>
      <c r="C1276" t="s">
        <v>3220</v>
      </c>
      <c r="D1276" t="s">
        <v>6</v>
      </c>
    </row>
    <row r="1277" spans="1:4" ht="15" customHeight="1">
      <c r="A1277" t="s">
        <v>3476</v>
      </c>
      <c r="B1277" t="s">
        <v>3477</v>
      </c>
      <c r="C1277" t="s">
        <v>3429</v>
      </c>
      <c r="D1277" t="s">
        <v>6</v>
      </c>
    </row>
    <row r="1278" spans="1:4" ht="15" customHeight="1">
      <c r="A1278" t="s">
        <v>3478</v>
      </c>
      <c r="B1278" t="s">
        <v>3479</v>
      </c>
      <c r="C1278" t="s">
        <v>3432</v>
      </c>
      <c r="D1278" t="s">
        <v>6</v>
      </c>
    </row>
    <row r="1279" spans="1:4" ht="15" customHeight="1">
      <c r="A1279" t="s">
        <v>3480</v>
      </c>
      <c r="B1279" t="s">
        <v>3481</v>
      </c>
      <c r="C1279" t="s">
        <v>3482</v>
      </c>
      <c r="D1279">
        <v>775</v>
      </c>
    </row>
    <row r="1280" spans="1:4" ht="15" customHeight="1">
      <c r="A1280" t="s">
        <v>3483</v>
      </c>
      <c r="B1280" t="s">
        <v>3484</v>
      </c>
      <c r="C1280" t="s">
        <v>3485</v>
      </c>
      <c r="D1280">
        <v>865</v>
      </c>
    </row>
    <row r="1281" spans="1:4" ht="15" customHeight="1">
      <c r="A1281" t="s">
        <v>3486</v>
      </c>
      <c r="B1281" t="s">
        <v>3487</v>
      </c>
      <c r="C1281" t="s">
        <v>3488</v>
      </c>
      <c r="D1281">
        <v>1005</v>
      </c>
    </row>
    <row r="1282" spans="1:4" ht="15" customHeight="1">
      <c r="A1282" t="s">
        <v>3489</v>
      </c>
      <c r="B1282" t="s">
        <v>3490</v>
      </c>
      <c r="C1282" t="s">
        <v>3491</v>
      </c>
      <c r="D1282">
        <v>865</v>
      </c>
    </row>
    <row r="1283" spans="1:4" ht="15" customHeight="1">
      <c r="A1283" t="s">
        <v>3492</v>
      </c>
      <c r="B1283" t="s">
        <v>3493</v>
      </c>
      <c r="C1283" t="s">
        <v>3494</v>
      </c>
      <c r="D1283">
        <v>780</v>
      </c>
    </row>
    <row r="1284" spans="1:4" ht="15" customHeight="1">
      <c r="A1284" t="s">
        <v>3495</v>
      </c>
      <c r="B1284" t="s">
        <v>3496</v>
      </c>
      <c r="C1284" t="s">
        <v>3497</v>
      </c>
      <c r="D1284">
        <v>770</v>
      </c>
    </row>
    <row r="1285" spans="1:4" ht="15" customHeight="1">
      <c r="A1285" t="s">
        <v>3498</v>
      </c>
      <c r="B1285" t="s">
        <v>3499</v>
      </c>
      <c r="C1285" t="s">
        <v>3500</v>
      </c>
      <c r="D1285">
        <v>590</v>
      </c>
    </row>
    <row r="1286" spans="1:4" ht="15" customHeight="1">
      <c r="A1286" t="s">
        <v>3501</v>
      </c>
      <c r="B1286" t="s">
        <v>3502</v>
      </c>
      <c r="C1286" t="s">
        <v>3503</v>
      </c>
      <c r="D1286" t="s">
        <v>6</v>
      </c>
    </row>
    <row r="1287" spans="1:4" ht="15" customHeight="1">
      <c r="A1287" t="s">
        <v>3504</v>
      </c>
      <c r="B1287" t="s">
        <v>3505</v>
      </c>
      <c r="C1287" t="s">
        <v>3506</v>
      </c>
      <c r="D1287" t="s">
        <v>6</v>
      </c>
    </row>
    <row r="1288" spans="1:4" ht="15" customHeight="1">
      <c r="A1288" t="s">
        <v>3507</v>
      </c>
      <c r="B1288" t="s">
        <v>3508</v>
      </c>
      <c r="C1288" t="s">
        <v>3509</v>
      </c>
      <c r="D1288" t="s">
        <v>6</v>
      </c>
    </row>
    <row r="1289" spans="1:4" ht="15" customHeight="1">
      <c r="A1289" t="s">
        <v>3510</v>
      </c>
      <c r="B1289" t="s">
        <v>3511</v>
      </c>
      <c r="C1289" t="s">
        <v>2632</v>
      </c>
      <c r="D1289" t="s">
        <v>6</v>
      </c>
    </row>
    <row r="1290" spans="1:4" ht="15" customHeight="1">
      <c r="A1290" t="s">
        <v>3512</v>
      </c>
      <c r="B1290" t="s">
        <v>3513</v>
      </c>
      <c r="C1290" t="s">
        <v>3107</v>
      </c>
      <c r="D1290" t="s">
        <v>6</v>
      </c>
    </row>
    <row r="1291" spans="1:4" ht="15" customHeight="1">
      <c r="A1291" t="s">
        <v>3514</v>
      </c>
      <c r="B1291" t="s">
        <v>3515</v>
      </c>
      <c r="C1291" t="s">
        <v>3110</v>
      </c>
      <c r="D1291" t="s">
        <v>6</v>
      </c>
    </row>
    <row r="1292" spans="1:4" s="2" customFormat="1" ht="15" customHeight="1">
      <c r="A1292" s="2" t="s">
        <v>6</v>
      </c>
      <c r="B1292" s="2" t="s">
        <v>6</v>
      </c>
      <c r="C1292" s="2" t="s">
        <v>3516</v>
      </c>
      <c r="D1292" s="2" t="s">
        <v>6</v>
      </c>
    </row>
    <row r="1293" spans="1:4" ht="15" customHeight="1">
      <c r="A1293" t="s">
        <v>3517</v>
      </c>
      <c r="B1293" t="s">
        <v>3518</v>
      </c>
      <c r="C1293" t="s">
        <v>3215</v>
      </c>
      <c r="D1293" t="s">
        <v>6</v>
      </c>
    </row>
    <row r="1294" spans="1:4" ht="15" customHeight="1">
      <c r="A1294" t="s">
        <v>3519</v>
      </c>
      <c r="B1294" t="s">
        <v>3520</v>
      </c>
      <c r="C1294" t="s">
        <v>3089</v>
      </c>
      <c r="D1294" t="s">
        <v>6</v>
      </c>
    </row>
    <row r="1295" spans="1:4" ht="15" customHeight="1">
      <c r="A1295" t="s">
        <v>3521</v>
      </c>
      <c r="B1295" t="s">
        <v>3522</v>
      </c>
      <c r="C1295" t="s">
        <v>3220</v>
      </c>
      <c r="D1295" t="s">
        <v>6</v>
      </c>
    </row>
    <row r="1296" spans="1:4" ht="15" customHeight="1">
      <c r="A1296" t="s">
        <v>3523</v>
      </c>
      <c r="B1296" t="s">
        <v>3524</v>
      </c>
      <c r="C1296" t="s">
        <v>3429</v>
      </c>
      <c r="D1296" t="s">
        <v>6</v>
      </c>
    </row>
    <row r="1297" spans="1:4" ht="15" customHeight="1">
      <c r="A1297" t="s">
        <v>3525</v>
      </c>
      <c r="B1297" t="s">
        <v>3526</v>
      </c>
      <c r="C1297" t="s">
        <v>3432</v>
      </c>
      <c r="D1297" t="s">
        <v>6</v>
      </c>
    </row>
    <row r="1298" spans="1:4" ht="15" customHeight="1">
      <c r="A1298" t="s">
        <v>3527</v>
      </c>
      <c r="B1298" t="s">
        <v>3528</v>
      </c>
      <c r="C1298" t="s">
        <v>3529</v>
      </c>
      <c r="D1298">
        <v>775</v>
      </c>
    </row>
    <row r="1299" spans="1:4" ht="15" customHeight="1">
      <c r="A1299" t="s">
        <v>3530</v>
      </c>
      <c r="B1299" t="s">
        <v>3531</v>
      </c>
      <c r="C1299" t="s">
        <v>3532</v>
      </c>
      <c r="D1299">
        <v>865</v>
      </c>
    </row>
    <row r="1300" spans="1:4" ht="15" customHeight="1">
      <c r="A1300" t="s">
        <v>3533</v>
      </c>
      <c r="B1300" t="s">
        <v>3534</v>
      </c>
      <c r="C1300" t="s">
        <v>3535</v>
      </c>
      <c r="D1300">
        <v>1005</v>
      </c>
    </row>
    <row r="1301" spans="1:4" ht="15" customHeight="1">
      <c r="A1301" t="s">
        <v>3536</v>
      </c>
      <c r="B1301" t="s">
        <v>3537</v>
      </c>
      <c r="C1301" t="s">
        <v>3538</v>
      </c>
      <c r="D1301">
        <v>865</v>
      </c>
    </row>
    <row r="1302" spans="1:4" ht="15" customHeight="1">
      <c r="A1302" t="s">
        <v>3539</v>
      </c>
      <c r="B1302" t="s">
        <v>3540</v>
      </c>
      <c r="C1302" t="s">
        <v>3541</v>
      </c>
      <c r="D1302">
        <v>770</v>
      </c>
    </row>
    <row r="1303" spans="1:4" ht="15" customHeight="1">
      <c r="A1303" t="s">
        <v>3542</v>
      </c>
      <c r="B1303" t="s">
        <v>3543</v>
      </c>
      <c r="C1303" t="s">
        <v>3544</v>
      </c>
      <c r="D1303">
        <v>780</v>
      </c>
    </row>
    <row r="1304" spans="1:4" ht="15" customHeight="1">
      <c r="A1304" t="s">
        <v>3545</v>
      </c>
      <c r="B1304" t="s">
        <v>3546</v>
      </c>
      <c r="C1304" t="s">
        <v>3547</v>
      </c>
      <c r="D1304">
        <v>590</v>
      </c>
    </row>
    <row r="1305" spans="1:4" ht="15" customHeight="1">
      <c r="A1305" t="s">
        <v>3548</v>
      </c>
      <c r="B1305" t="s">
        <v>3549</v>
      </c>
      <c r="C1305" t="s">
        <v>3550</v>
      </c>
      <c r="D1305" t="s">
        <v>6</v>
      </c>
    </row>
    <row r="1306" spans="1:4" ht="15" customHeight="1">
      <c r="A1306" t="s">
        <v>3551</v>
      </c>
      <c r="B1306" t="s">
        <v>3552</v>
      </c>
      <c r="C1306" t="s">
        <v>3553</v>
      </c>
      <c r="D1306" t="s">
        <v>6</v>
      </c>
    </row>
    <row r="1307" spans="1:4" ht="15" customHeight="1">
      <c r="A1307" t="s">
        <v>3554</v>
      </c>
      <c r="B1307" t="s">
        <v>3555</v>
      </c>
      <c r="C1307" t="s">
        <v>3556</v>
      </c>
      <c r="D1307" t="s">
        <v>6</v>
      </c>
    </row>
    <row r="1308" spans="1:4" ht="15" customHeight="1">
      <c r="A1308" t="s">
        <v>3557</v>
      </c>
      <c r="B1308" t="s">
        <v>3558</v>
      </c>
      <c r="C1308" t="s">
        <v>2632</v>
      </c>
      <c r="D1308" t="s">
        <v>6</v>
      </c>
    </row>
    <row r="1309" spans="1:4" ht="15" customHeight="1">
      <c r="A1309" t="s">
        <v>3559</v>
      </c>
      <c r="B1309" t="s">
        <v>3560</v>
      </c>
      <c r="C1309" t="s">
        <v>3107</v>
      </c>
      <c r="D1309" t="s">
        <v>6</v>
      </c>
    </row>
    <row r="1310" spans="1:4" ht="15" customHeight="1">
      <c r="A1310" t="s">
        <v>3561</v>
      </c>
      <c r="B1310" t="s">
        <v>3562</v>
      </c>
      <c r="C1310" t="s">
        <v>3110</v>
      </c>
      <c r="D1310" t="s">
        <v>6</v>
      </c>
    </row>
    <row r="1311" spans="1:4" s="2" customFormat="1" ht="15" customHeight="1">
      <c r="A1311" s="2" t="s">
        <v>6</v>
      </c>
      <c r="B1311" s="2" t="s">
        <v>6</v>
      </c>
      <c r="C1311" s="2" t="s">
        <v>3563</v>
      </c>
      <c r="D1311" s="2" t="s">
        <v>6</v>
      </c>
    </row>
    <row r="1312" spans="1:4" ht="15" customHeight="1">
      <c r="A1312" t="s">
        <v>3564</v>
      </c>
      <c r="B1312" t="s">
        <v>3565</v>
      </c>
      <c r="C1312" t="s">
        <v>3215</v>
      </c>
      <c r="D1312" t="s">
        <v>6</v>
      </c>
    </row>
    <row r="1313" spans="1:4" ht="15" customHeight="1">
      <c r="A1313" t="s">
        <v>3566</v>
      </c>
      <c r="B1313" t="s">
        <v>3567</v>
      </c>
      <c r="C1313" t="s">
        <v>3089</v>
      </c>
      <c r="D1313" t="s">
        <v>6</v>
      </c>
    </row>
    <row r="1314" spans="1:4" ht="15" customHeight="1">
      <c r="A1314" t="s">
        <v>3568</v>
      </c>
      <c r="B1314" t="s">
        <v>3569</v>
      </c>
      <c r="C1314" t="s">
        <v>3220</v>
      </c>
      <c r="D1314" t="s">
        <v>6</v>
      </c>
    </row>
    <row r="1315" spans="1:4" ht="15" customHeight="1">
      <c r="A1315" t="s">
        <v>3570</v>
      </c>
      <c r="B1315" t="s">
        <v>3571</v>
      </c>
      <c r="C1315" t="s">
        <v>3429</v>
      </c>
      <c r="D1315" t="s">
        <v>6</v>
      </c>
    </row>
    <row r="1316" spans="1:4" ht="15" customHeight="1">
      <c r="A1316" t="s">
        <v>3572</v>
      </c>
      <c r="B1316" t="s">
        <v>3573</v>
      </c>
      <c r="C1316" t="s">
        <v>3432</v>
      </c>
      <c r="D1316" t="s">
        <v>6</v>
      </c>
    </row>
    <row r="1317" spans="1:4" ht="15" customHeight="1">
      <c r="A1317" t="s">
        <v>3574</v>
      </c>
      <c r="B1317" t="s">
        <v>3575</v>
      </c>
      <c r="C1317" t="s">
        <v>3576</v>
      </c>
      <c r="D1317">
        <v>775</v>
      </c>
    </row>
    <row r="1318" spans="1:4" ht="15" customHeight="1">
      <c r="A1318" t="s">
        <v>3577</v>
      </c>
      <c r="B1318" t="s">
        <v>3578</v>
      </c>
      <c r="C1318" t="s">
        <v>3579</v>
      </c>
      <c r="D1318">
        <v>865</v>
      </c>
    </row>
    <row r="1319" spans="1:4" ht="15" customHeight="1">
      <c r="A1319" t="s">
        <v>3580</v>
      </c>
      <c r="B1319" t="s">
        <v>3581</v>
      </c>
      <c r="C1319" t="s">
        <v>3582</v>
      </c>
      <c r="D1319">
        <v>1005</v>
      </c>
    </row>
    <row r="1320" spans="1:4" ht="15" customHeight="1">
      <c r="A1320" t="s">
        <v>3583</v>
      </c>
      <c r="B1320" t="s">
        <v>3584</v>
      </c>
      <c r="C1320" t="s">
        <v>3585</v>
      </c>
      <c r="D1320">
        <v>865</v>
      </c>
    </row>
    <row r="1321" spans="1:4" ht="15" customHeight="1">
      <c r="A1321" t="s">
        <v>3586</v>
      </c>
      <c r="B1321" t="s">
        <v>3587</v>
      </c>
      <c r="C1321" t="s">
        <v>3588</v>
      </c>
      <c r="D1321">
        <v>770</v>
      </c>
    </row>
    <row r="1322" spans="1:4" ht="15" customHeight="1">
      <c r="A1322" t="s">
        <v>3589</v>
      </c>
      <c r="B1322" t="s">
        <v>3590</v>
      </c>
      <c r="C1322" t="s">
        <v>3591</v>
      </c>
      <c r="D1322">
        <v>770</v>
      </c>
    </row>
    <row r="1323" spans="1:4" ht="15" customHeight="1">
      <c r="A1323" t="s">
        <v>3592</v>
      </c>
      <c r="B1323" t="s">
        <v>3593</v>
      </c>
      <c r="C1323" t="s">
        <v>3594</v>
      </c>
      <c r="D1323">
        <v>590</v>
      </c>
    </row>
    <row r="1324" spans="1:4" ht="15" customHeight="1">
      <c r="A1324" t="s">
        <v>3595</v>
      </c>
      <c r="B1324" t="s">
        <v>3596</v>
      </c>
      <c r="C1324" t="s">
        <v>2703</v>
      </c>
      <c r="D1324" t="s">
        <v>6</v>
      </c>
    </row>
    <row r="1325" spans="1:4" ht="15" customHeight="1">
      <c r="A1325" t="s">
        <v>3597</v>
      </c>
      <c r="B1325" t="s">
        <v>3598</v>
      </c>
      <c r="C1325" t="s">
        <v>2706</v>
      </c>
      <c r="D1325" t="s">
        <v>6</v>
      </c>
    </row>
    <row r="1326" spans="1:4" ht="15" customHeight="1">
      <c r="A1326" t="s">
        <v>3599</v>
      </c>
      <c r="B1326" t="s">
        <v>3600</v>
      </c>
      <c r="C1326" t="s">
        <v>3601</v>
      </c>
      <c r="D1326" t="s">
        <v>6</v>
      </c>
    </row>
    <row r="1327" spans="1:4" ht="15" customHeight="1">
      <c r="A1327" t="s">
        <v>3602</v>
      </c>
      <c r="B1327" t="s">
        <v>3603</v>
      </c>
      <c r="C1327" t="s">
        <v>2632</v>
      </c>
      <c r="D1327" t="s">
        <v>6</v>
      </c>
    </row>
    <row r="1328" spans="1:4" ht="15" customHeight="1">
      <c r="A1328" t="s">
        <v>3604</v>
      </c>
      <c r="B1328" t="s">
        <v>3605</v>
      </c>
      <c r="C1328" t="s">
        <v>3107</v>
      </c>
      <c r="D1328" t="s">
        <v>6</v>
      </c>
    </row>
    <row r="1329" spans="1:4" ht="15" customHeight="1">
      <c r="A1329" t="s">
        <v>3606</v>
      </c>
      <c r="B1329" t="s">
        <v>3607</v>
      </c>
      <c r="C1329" t="s">
        <v>3110</v>
      </c>
      <c r="D1329" t="s">
        <v>6</v>
      </c>
    </row>
    <row r="1330" spans="1:4" s="2" customFormat="1" ht="15" customHeight="1">
      <c r="A1330" s="2" t="s">
        <v>6</v>
      </c>
      <c r="B1330" s="2" t="s">
        <v>6</v>
      </c>
      <c r="C1330" s="2" t="s">
        <v>3608</v>
      </c>
      <c r="D1330" s="2" t="s">
        <v>6</v>
      </c>
    </row>
    <row r="1331" spans="1:4" ht="15" customHeight="1">
      <c r="A1331" t="s">
        <v>3609</v>
      </c>
      <c r="B1331" t="s">
        <v>3610</v>
      </c>
      <c r="C1331" t="s">
        <v>3215</v>
      </c>
      <c r="D1331" t="s">
        <v>6</v>
      </c>
    </row>
    <row r="1332" spans="1:4" ht="15" customHeight="1">
      <c r="A1332" t="s">
        <v>3611</v>
      </c>
      <c r="B1332" t="s">
        <v>3612</v>
      </c>
      <c r="C1332" t="s">
        <v>3089</v>
      </c>
      <c r="D1332" t="s">
        <v>6</v>
      </c>
    </row>
    <row r="1333" spans="1:4" ht="15" customHeight="1">
      <c r="A1333" t="s">
        <v>3613</v>
      </c>
      <c r="B1333" t="s">
        <v>3614</v>
      </c>
      <c r="C1333" t="s">
        <v>3265</v>
      </c>
      <c r="D1333">
        <v>500</v>
      </c>
    </row>
    <row r="1334" spans="1:4" ht="15" customHeight="1">
      <c r="A1334" t="s">
        <v>3615</v>
      </c>
      <c r="B1334" t="s">
        <v>3616</v>
      </c>
      <c r="C1334" t="s">
        <v>3617</v>
      </c>
      <c r="D1334">
        <v>855</v>
      </c>
    </row>
    <row r="1335" spans="1:4" ht="15" customHeight="1">
      <c r="A1335" t="s">
        <v>3618</v>
      </c>
      <c r="B1335" t="s">
        <v>3619</v>
      </c>
      <c r="C1335" t="s">
        <v>3620</v>
      </c>
      <c r="D1335">
        <v>955</v>
      </c>
    </row>
    <row r="1336" spans="1:4" ht="15" customHeight="1">
      <c r="A1336" t="s">
        <v>3621</v>
      </c>
      <c r="B1336" t="s">
        <v>3622</v>
      </c>
      <c r="C1336" t="s">
        <v>3623</v>
      </c>
      <c r="D1336">
        <v>1105</v>
      </c>
    </row>
    <row r="1337" spans="1:4" ht="15" customHeight="1">
      <c r="A1337" t="s">
        <v>3624</v>
      </c>
      <c r="B1337" t="s">
        <v>3625</v>
      </c>
      <c r="C1337" t="s">
        <v>3626</v>
      </c>
      <c r="D1337">
        <v>955</v>
      </c>
    </row>
    <row r="1338" spans="1:4" ht="15" customHeight="1">
      <c r="A1338" t="s">
        <v>3627</v>
      </c>
      <c r="B1338" t="s">
        <v>3628</v>
      </c>
      <c r="C1338" t="s">
        <v>3629</v>
      </c>
      <c r="D1338">
        <v>845</v>
      </c>
    </row>
    <row r="1339" spans="1:4" ht="15" customHeight="1">
      <c r="A1339" t="s">
        <v>3630</v>
      </c>
      <c r="B1339" t="s">
        <v>3631</v>
      </c>
      <c r="C1339" t="s">
        <v>3632</v>
      </c>
      <c r="D1339">
        <v>860</v>
      </c>
    </row>
    <row r="1340" spans="1:4" ht="15" customHeight="1">
      <c r="A1340" t="s">
        <v>3633</v>
      </c>
      <c r="B1340" t="s">
        <v>3634</v>
      </c>
      <c r="C1340" t="s">
        <v>3635</v>
      </c>
      <c r="D1340">
        <v>650</v>
      </c>
    </row>
    <row r="1341" spans="1:4" ht="15" customHeight="1">
      <c r="A1341" t="s">
        <v>3636</v>
      </c>
      <c r="B1341" t="s">
        <v>3637</v>
      </c>
      <c r="C1341" t="s">
        <v>3638</v>
      </c>
      <c r="D1341">
        <v>1460</v>
      </c>
    </row>
    <row r="1342" spans="1:4" ht="15" customHeight="1">
      <c r="A1342" t="s">
        <v>3639</v>
      </c>
      <c r="B1342" t="s">
        <v>3640</v>
      </c>
      <c r="C1342" t="s">
        <v>3641</v>
      </c>
      <c r="D1342">
        <v>845</v>
      </c>
    </row>
    <row r="1343" spans="1:4" ht="15" customHeight="1">
      <c r="A1343" t="s">
        <v>3642</v>
      </c>
      <c r="B1343" t="s">
        <v>3643</v>
      </c>
      <c r="C1343" t="s">
        <v>3644</v>
      </c>
      <c r="D1343">
        <v>845</v>
      </c>
    </row>
    <row r="1344" spans="1:4" ht="15" customHeight="1">
      <c r="A1344" t="s">
        <v>3645</v>
      </c>
      <c r="B1344" t="s">
        <v>3646</v>
      </c>
      <c r="C1344" t="s">
        <v>3647</v>
      </c>
      <c r="D1344">
        <v>1190</v>
      </c>
    </row>
    <row r="1345" spans="1:4" ht="15" customHeight="1">
      <c r="A1345" t="s">
        <v>3648</v>
      </c>
      <c r="B1345" t="s">
        <v>3649</v>
      </c>
      <c r="C1345" t="s">
        <v>3650</v>
      </c>
      <c r="D1345" t="s">
        <v>6</v>
      </c>
    </row>
    <row r="1346" spans="1:4" ht="15" customHeight="1">
      <c r="A1346" t="s">
        <v>3651</v>
      </c>
      <c r="B1346" t="s">
        <v>3652</v>
      </c>
      <c r="C1346" t="s">
        <v>3653</v>
      </c>
      <c r="D1346" t="s">
        <v>6</v>
      </c>
    </row>
    <row r="1347" spans="1:4" ht="15" customHeight="1">
      <c r="A1347" t="s">
        <v>3654</v>
      </c>
      <c r="B1347" t="s">
        <v>3655</v>
      </c>
      <c r="C1347" t="s">
        <v>3656</v>
      </c>
      <c r="D1347" t="s">
        <v>6</v>
      </c>
    </row>
    <row r="1348" spans="1:4" ht="15" customHeight="1">
      <c r="A1348" t="s">
        <v>3657</v>
      </c>
      <c r="B1348" t="s">
        <v>3658</v>
      </c>
      <c r="C1348" t="s">
        <v>2672</v>
      </c>
      <c r="D1348" t="s">
        <v>6</v>
      </c>
    </row>
    <row r="1349" spans="1:4" ht="15" customHeight="1">
      <c r="A1349" t="s">
        <v>3659</v>
      </c>
      <c r="B1349" t="s">
        <v>3660</v>
      </c>
      <c r="C1349" t="s">
        <v>3107</v>
      </c>
      <c r="D1349" t="s">
        <v>6</v>
      </c>
    </row>
    <row r="1350" spans="1:4" ht="15" customHeight="1">
      <c r="A1350" t="s">
        <v>3661</v>
      </c>
      <c r="B1350" t="s">
        <v>3662</v>
      </c>
      <c r="C1350" t="s">
        <v>3110</v>
      </c>
      <c r="D1350" t="s">
        <v>6</v>
      </c>
    </row>
    <row r="1351" spans="1:4" s="2" customFormat="1" ht="15" customHeight="1">
      <c r="A1351" s="2" t="s">
        <v>6</v>
      </c>
      <c r="B1351" s="2" t="s">
        <v>6</v>
      </c>
      <c r="C1351" s="2" t="s">
        <v>3663</v>
      </c>
      <c r="D1351" s="2" t="s">
        <v>6</v>
      </c>
    </row>
    <row r="1352" spans="1:4" ht="15" customHeight="1">
      <c r="A1352" t="s">
        <v>3664</v>
      </c>
      <c r="B1352" t="s">
        <v>3665</v>
      </c>
      <c r="C1352" t="s">
        <v>3215</v>
      </c>
      <c r="D1352" t="s">
        <v>6</v>
      </c>
    </row>
    <row r="1353" spans="1:4" ht="15" customHeight="1">
      <c r="A1353" t="s">
        <v>3666</v>
      </c>
      <c r="B1353" t="s">
        <v>3667</v>
      </c>
      <c r="C1353" t="s">
        <v>3089</v>
      </c>
      <c r="D1353" t="s">
        <v>6</v>
      </c>
    </row>
    <row r="1354" spans="1:4" ht="15" customHeight="1">
      <c r="A1354" t="s">
        <v>3668</v>
      </c>
      <c r="B1354" t="s">
        <v>3669</v>
      </c>
      <c r="C1354" t="s">
        <v>3265</v>
      </c>
      <c r="D1354">
        <v>500</v>
      </c>
    </row>
    <row r="1355" spans="1:4" ht="15" customHeight="1">
      <c r="A1355" t="s">
        <v>3670</v>
      </c>
      <c r="B1355" t="s">
        <v>3671</v>
      </c>
      <c r="C1355" t="s">
        <v>3672</v>
      </c>
      <c r="D1355">
        <v>855</v>
      </c>
    </row>
    <row r="1356" spans="1:4" ht="15" customHeight="1">
      <c r="A1356" t="s">
        <v>3673</v>
      </c>
      <c r="B1356" t="s">
        <v>3674</v>
      </c>
      <c r="C1356" t="s">
        <v>3675</v>
      </c>
      <c r="D1356">
        <v>955</v>
      </c>
    </row>
    <row r="1357" spans="1:4" ht="15" customHeight="1">
      <c r="A1357" t="s">
        <v>3676</v>
      </c>
      <c r="B1357" t="s">
        <v>3677</v>
      </c>
      <c r="C1357" t="s">
        <v>3678</v>
      </c>
      <c r="D1357">
        <v>1105</v>
      </c>
    </row>
    <row r="1358" spans="1:4" ht="15" customHeight="1">
      <c r="A1358" t="s">
        <v>3679</v>
      </c>
      <c r="B1358" t="s">
        <v>3680</v>
      </c>
      <c r="C1358" t="s">
        <v>3681</v>
      </c>
      <c r="D1358">
        <v>955</v>
      </c>
    </row>
    <row r="1359" spans="1:4" ht="15" customHeight="1">
      <c r="A1359" t="s">
        <v>3682</v>
      </c>
      <c r="B1359" t="s">
        <v>3683</v>
      </c>
      <c r="C1359" t="s">
        <v>3684</v>
      </c>
      <c r="D1359">
        <v>845</v>
      </c>
    </row>
    <row r="1360" spans="1:4" ht="15" customHeight="1">
      <c r="A1360" t="s">
        <v>3685</v>
      </c>
      <c r="B1360" t="s">
        <v>3686</v>
      </c>
      <c r="C1360" t="s">
        <v>3687</v>
      </c>
      <c r="D1360">
        <v>860</v>
      </c>
    </row>
    <row r="1361" spans="1:4" ht="15" customHeight="1">
      <c r="A1361" t="s">
        <v>3688</v>
      </c>
      <c r="B1361" t="s">
        <v>3689</v>
      </c>
      <c r="C1361" t="s">
        <v>3690</v>
      </c>
      <c r="D1361">
        <v>650</v>
      </c>
    </row>
    <row r="1362" spans="1:4" ht="15" customHeight="1">
      <c r="A1362" t="s">
        <v>3691</v>
      </c>
      <c r="B1362" t="s">
        <v>3692</v>
      </c>
      <c r="C1362" t="s">
        <v>3693</v>
      </c>
      <c r="D1362">
        <v>1460</v>
      </c>
    </row>
    <row r="1363" spans="1:4" ht="15" customHeight="1">
      <c r="A1363" t="s">
        <v>3694</v>
      </c>
      <c r="B1363" t="s">
        <v>3695</v>
      </c>
      <c r="C1363" t="s">
        <v>3696</v>
      </c>
      <c r="D1363">
        <v>845</v>
      </c>
    </row>
    <row r="1364" spans="1:4" ht="15" customHeight="1">
      <c r="A1364" t="s">
        <v>3697</v>
      </c>
      <c r="B1364" t="s">
        <v>3698</v>
      </c>
      <c r="C1364" t="s">
        <v>3699</v>
      </c>
      <c r="D1364">
        <v>845</v>
      </c>
    </row>
    <row r="1365" spans="1:4" ht="15" customHeight="1">
      <c r="A1365" t="s">
        <v>3700</v>
      </c>
      <c r="B1365" t="s">
        <v>3701</v>
      </c>
      <c r="C1365" t="s">
        <v>3702</v>
      </c>
      <c r="D1365">
        <v>1190</v>
      </c>
    </row>
    <row r="1366" spans="1:4" ht="15" customHeight="1">
      <c r="A1366" t="s">
        <v>3703</v>
      </c>
      <c r="B1366" t="s">
        <v>3704</v>
      </c>
      <c r="C1366" t="s">
        <v>3705</v>
      </c>
      <c r="D1366" t="s">
        <v>6</v>
      </c>
    </row>
    <row r="1367" spans="1:4" ht="15" customHeight="1">
      <c r="A1367" t="s">
        <v>3706</v>
      </c>
      <c r="B1367" t="s">
        <v>3707</v>
      </c>
      <c r="C1367" t="s">
        <v>3708</v>
      </c>
      <c r="D1367" t="s">
        <v>6</v>
      </c>
    </row>
    <row r="1368" spans="1:4" ht="15" customHeight="1">
      <c r="A1368" t="s">
        <v>3709</v>
      </c>
      <c r="B1368" t="s">
        <v>3710</v>
      </c>
      <c r="C1368" t="s">
        <v>3711</v>
      </c>
      <c r="D1368" t="s">
        <v>6</v>
      </c>
    </row>
    <row r="1369" spans="1:4" ht="15" customHeight="1">
      <c r="A1369" t="s">
        <v>3712</v>
      </c>
      <c r="B1369" t="s">
        <v>3713</v>
      </c>
      <c r="C1369" t="s">
        <v>3714</v>
      </c>
      <c r="D1369" t="s">
        <v>6</v>
      </c>
    </row>
    <row r="1370" spans="1:4" ht="15" customHeight="1">
      <c r="A1370" t="s">
        <v>3715</v>
      </c>
      <c r="B1370" t="s">
        <v>3716</v>
      </c>
      <c r="C1370" t="s">
        <v>2672</v>
      </c>
      <c r="D1370" t="s">
        <v>6</v>
      </c>
    </row>
    <row r="1371" spans="1:4" ht="15" customHeight="1">
      <c r="A1371" t="s">
        <v>3717</v>
      </c>
      <c r="B1371" t="s">
        <v>3718</v>
      </c>
      <c r="C1371" t="s">
        <v>3107</v>
      </c>
      <c r="D1371" t="s">
        <v>6</v>
      </c>
    </row>
    <row r="1372" spans="1:4" ht="15" customHeight="1">
      <c r="A1372" t="s">
        <v>3719</v>
      </c>
      <c r="B1372" t="s">
        <v>3720</v>
      </c>
      <c r="C1372" t="s">
        <v>3110</v>
      </c>
      <c r="D1372" t="s">
        <v>6</v>
      </c>
    </row>
    <row r="1373" spans="1:4" s="2" customFormat="1" ht="15" customHeight="1">
      <c r="A1373" s="2" t="s">
        <v>6</v>
      </c>
      <c r="B1373" s="2" t="s">
        <v>6</v>
      </c>
      <c r="C1373" s="2" t="s">
        <v>3721</v>
      </c>
      <c r="D1373" s="2" t="s">
        <v>6</v>
      </c>
    </row>
    <row r="1374" spans="1:4" ht="15" customHeight="1">
      <c r="A1374" t="s">
        <v>3722</v>
      </c>
      <c r="B1374" t="s">
        <v>3723</v>
      </c>
      <c r="C1374" t="s">
        <v>3215</v>
      </c>
      <c r="D1374" t="s">
        <v>6</v>
      </c>
    </row>
    <row r="1375" spans="1:4" ht="15" customHeight="1">
      <c r="A1375" t="s">
        <v>3724</v>
      </c>
      <c r="B1375" t="s">
        <v>3725</v>
      </c>
      <c r="C1375" t="s">
        <v>3089</v>
      </c>
      <c r="D1375" t="s">
        <v>6</v>
      </c>
    </row>
    <row r="1376" spans="1:4" ht="15" customHeight="1">
      <c r="A1376" t="s">
        <v>3726</v>
      </c>
      <c r="B1376" t="s">
        <v>3727</v>
      </c>
      <c r="C1376" t="s">
        <v>3265</v>
      </c>
      <c r="D1376">
        <v>500</v>
      </c>
    </row>
    <row r="1377" spans="1:4" ht="15" customHeight="1">
      <c r="A1377" t="s">
        <v>3728</v>
      </c>
      <c r="B1377" t="s">
        <v>3729</v>
      </c>
      <c r="C1377" t="s">
        <v>3730</v>
      </c>
      <c r="D1377">
        <v>855</v>
      </c>
    </row>
    <row r="1378" spans="1:4" ht="15" customHeight="1">
      <c r="A1378" t="s">
        <v>3731</v>
      </c>
      <c r="B1378" t="s">
        <v>3732</v>
      </c>
      <c r="C1378" t="s">
        <v>3733</v>
      </c>
      <c r="D1378">
        <v>955</v>
      </c>
    </row>
    <row r="1379" spans="1:4" ht="15" customHeight="1">
      <c r="A1379" t="s">
        <v>3734</v>
      </c>
      <c r="B1379" t="s">
        <v>3735</v>
      </c>
      <c r="C1379" t="s">
        <v>3736</v>
      </c>
      <c r="D1379">
        <v>1105</v>
      </c>
    </row>
    <row r="1380" spans="1:4" ht="15" customHeight="1">
      <c r="A1380" t="s">
        <v>3737</v>
      </c>
      <c r="B1380" t="s">
        <v>3738</v>
      </c>
      <c r="C1380" t="s">
        <v>3739</v>
      </c>
      <c r="D1380">
        <v>955</v>
      </c>
    </row>
    <row r="1381" spans="1:4" ht="15" customHeight="1">
      <c r="A1381" t="s">
        <v>3740</v>
      </c>
      <c r="B1381" t="s">
        <v>3741</v>
      </c>
      <c r="C1381" t="s">
        <v>3742</v>
      </c>
      <c r="D1381">
        <v>845</v>
      </c>
    </row>
    <row r="1382" spans="1:4" ht="15" customHeight="1">
      <c r="A1382" t="s">
        <v>3743</v>
      </c>
      <c r="B1382" t="s">
        <v>3744</v>
      </c>
      <c r="C1382" t="s">
        <v>3745</v>
      </c>
      <c r="D1382">
        <v>860</v>
      </c>
    </row>
    <row r="1383" spans="1:4" ht="15" customHeight="1">
      <c r="A1383" t="s">
        <v>3746</v>
      </c>
      <c r="B1383" t="s">
        <v>3747</v>
      </c>
      <c r="C1383" t="s">
        <v>3748</v>
      </c>
      <c r="D1383">
        <v>650</v>
      </c>
    </row>
    <row r="1384" spans="1:4" ht="15" customHeight="1">
      <c r="A1384" t="s">
        <v>3749</v>
      </c>
      <c r="B1384" t="s">
        <v>3750</v>
      </c>
      <c r="C1384" t="s">
        <v>3751</v>
      </c>
      <c r="D1384">
        <v>1460</v>
      </c>
    </row>
    <row r="1385" spans="1:4" ht="15" customHeight="1">
      <c r="A1385" t="s">
        <v>3752</v>
      </c>
      <c r="B1385" t="s">
        <v>3753</v>
      </c>
      <c r="C1385" t="s">
        <v>3754</v>
      </c>
      <c r="D1385">
        <v>845</v>
      </c>
    </row>
    <row r="1386" spans="1:4" ht="15" customHeight="1">
      <c r="A1386" t="s">
        <v>3755</v>
      </c>
      <c r="B1386" t="s">
        <v>3756</v>
      </c>
      <c r="C1386" t="s">
        <v>3757</v>
      </c>
      <c r="D1386">
        <v>845</v>
      </c>
    </row>
    <row r="1387" spans="1:4" ht="15" customHeight="1">
      <c r="A1387" t="s">
        <v>3758</v>
      </c>
      <c r="B1387" t="s">
        <v>3759</v>
      </c>
      <c r="C1387" t="s">
        <v>3760</v>
      </c>
      <c r="D1387">
        <v>1190</v>
      </c>
    </row>
    <row r="1388" spans="1:4" ht="15" customHeight="1">
      <c r="A1388" t="s">
        <v>3761</v>
      </c>
      <c r="B1388" t="s">
        <v>3762</v>
      </c>
      <c r="C1388" t="s">
        <v>3763</v>
      </c>
      <c r="D1388" t="s">
        <v>6</v>
      </c>
    </row>
    <row r="1389" spans="1:4" ht="15" customHeight="1">
      <c r="A1389" t="s">
        <v>3764</v>
      </c>
      <c r="B1389" t="s">
        <v>3765</v>
      </c>
      <c r="C1389" t="s">
        <v>3766</v>
      </c>
      <c r="D1389" t="s">
        <v>6</v>
      </c>
    </row>
    <row r="1390" spans="1:4" ht="15" customHeight="1">
      <c r="A1390" t="s">
        <v>3767</v>
      </c>
      <c r="B1390" t="s">
        <v>3768</v>
      </c>
      <c r="C1390" t="s">
        <v>3769</v>
      </c>
      <c r="D1390" t="s">
        <v>6</v>
      </c>
    </row>
    <row r="1391" spans="1:4" ht="15" customHeight="1">
      <c r="A1391" t="s">
        <v>3770</v>
      </c>
      <c r="B1391" t="s">
        <v>3771</v>
      </c>
      <c r="C1391" t="s">
        <v>2672</v>
      </c>
      <c r="D1391" t="s">
        <v>6</v>
      </c>
    </row>
    <row r="1392" spans="1:4" ht="15" customHeight="1">
      <c r="A1392" t="s">
        <v>3772</v>
      </c>
      <c r="B1392" t="s">
        <v>3773</v>
      </c>
      <c r="C1392" t="s">
        <v>3107</v>
      </c>
      <c r="D1392" t="s">
        <v>6</v>
      </c>
    </row>
    <row r="1393" spans="1:4" ht="15" customHeight="1">
      <c r="A1393" t="s">
        <v>3774</v>
      </c>
      <c r="B1393" t="s">
        <v>3775</v>
      </c>
      <c r="C1393" t="s">
        <v>3110</v>
      </c>
      <c r="D1393" t="s">
        <v>6</v>
      </c>
    </row>
    <row r="1394" spans="1:4" s="2" customFormat="1" ht="15" customHeight="1">
      <c r="A1394" s="2" t="s">
        <v>6</v>
      </c>
      <c r="B1394" s="2" t="s">
        <v>6</v>
      </c>
      <c r="C1394" s="2" t="s">
        <v>3776</v>
      </c>
      <c r="D1394" s="2" t="s">
        <v>6</v>
      </c>
    </row>
    <row r="1395" spans="1:4" ht="15" customHeight="1">
      <c r="A1395" t="s">
        <v>3777</v>
      </c>
      <c r="B1395" t="s">
        <v>3778</v>
      </c>
      <c r="C1395" t="s">
        <v>3215</v>
      </c>
      <c r="D1395" t="s">
        <v>6</v>
      </c>
    </row>
    <row r="1396" spans="1:4" ht="15" customHeight="1">
      <c r="A1396" t="s">
        <v>3779</v>
      </c>
      <c r="B1396" t="s">
        <v>3780</v>
      </c>
      <c r="C1396" t="s">
        <v>3089</v>
      </c>
      <c r="D1396" t="s">
        <v>6</v>
      </c>
    </row>
    <row r="1397" spans="1:4" ht="15" customHeight="1">
      <c r="A1397" t="s">
        <v>3781</v>
      </c>
      <c r="B1397" t="s">
        <v>3782</v>
      </c>
      <c r="C1397" t="s">
        <v>3265</v>
      </c>
      <c r="D1397">
        <v>500</v>
      </c>
    </row>
    <row r="1398" spans="1:4" ht="15" customHeight="1">
      <c r="A1398" t="s">
        <v>3783</v>
      </c>
      <c r="B1398" t="s">
        <v>3784</v>
      </c>
      <c r="C1398" t="s">
        <v>3785</v>
      </c>
      <c r="D1398">
        <v>855</v>
      </c>
    </row>
    <row r="1399" spans="1:4" ht="15" customHeight="1">
      <c r="A1399" t="s">
        <v>3786</v>
      </c>
      <c r="B1399" t="s">
        <v>3787</v>
      </c>
      <c r="C1399" t="s">
        <v>3788</v>
      </c>
      <c r="D1399">
        <v>955</v>
      </c>
    </row>
    <row r="1400" spans="1:4" ht="15" customHeight="1">
      <c r="A1400" t="s">
        <v>3789</v>
      </c>
      <c r="B1400" t="s">
        <v>3790</v>
      </c>
      <c r="C1400" t="s">
        <v>3791</v>
      </c>
      <c r="D1400">
        <v>1105</v>
      </c>
    </row>
    <row r="1401" spans="1:4" ht="15" customHeight="1">
      <c r="A1401" t="s">
        <v>3792</v>
      </c>
      <c r="B1401" t="s">
        <v>3793</v>
      </c>
      <c r="C1401" t="s">
        <v>3794</v>
      </c>
      <c r="D1401">
        <v>955</v>
      </c>
    </row>
    <row r="1402" spans="1:4" ht="15" customHeight="1">
      <c r="A1402" t="s">
        <v>3795</v>
      </c>
      <c r="B1402" t="s">
        <v>3796</v>
      </c>
      <c r="C1402" t="s">
        <v>3797</v>
      </c>
      <c r="D1402">
        <v>845</v>
      </c>
    </row>
    <row r="1403" spans="1:4" ht="15" customHeight="1">
      <c r="A1403" t="s">
        <v>3798</v>
      </c>
      <c r="B1403" t="s">
        <v>3799</v>
      </c>
      <c r="C1403" t="s">
        <v>3800</v>
      </c>
      <c r="D1403">
        <v>845</v>
      </c>
    </row>
    <row r="1404" spans="1:4" ht="15" customHeight="1">
      <c r="A1404" t="s">
        <v>3801</v>
      </c>
      <c r="B1404" t="s">
        <v>3802</v>
      </c>
      <c r="C1404" t="s">
        <v>3803</v>
      </c>
      <c r="D1404">
        <v>650</v>
      </c>
    </row>
    <row r="1405" spans="1:4" ht="15" customHeight="1">
      <c r="A1405" t="s">
        <v>3804</v>
      </c>
      <c r="B1405" t="s">
        <v>3805</v>
      </c>
      <c r="C1405" t="s">
        <v>3806</v>
      </c>
      <c r="D1405">
        <v>845</v>
      </c>
    </row>
    <row r="1406" spans="1:4" ht="15" customHeight="1">
      <c r="A1406" t="s">
        <v>3807</v>
      </c>
      <c r="B1406" t="s">
        <v>3808</v>
      </c>
      <c r="C1406" t="s">
        <v>3809</v>
      </c>
      <c r="D1406">
        <v>845</v>
      </c>
    </row>
    <row r="1407" spans="1:4" ht="15" customHeight="1">
      <c r="A1407" t="s">
        <v>3810</v>
      </c>
      <c r="B1407" t="s">
        <v>3811</v>
      </c>
      <c r="C1407" t="s">
        <v>3812</v>
      </c>
      <c r="D1407">
        <v>845</v>
      </c>
    </row>
    <row r="1408" spans="1:4" ht="15" customHeight="1">
      <c r="A1408" t="s">
        <v>3813</v>
      </c>
      <c r="B1408" t="s">
        <v>3814</v>
      </c>
      <c r="C1408" t="s">
        <v>3815</v>
      </c>
      <c r="D1408">
        <v>1190</v>
      </c>
    </row>
    <row r="1409" spans="1:4" ht="15" customHeight="1">
      <c r="A1409" t="s">
        <v>3816</v>
      </c>
      <c r="B1409" t="s">
        <v>3817</v>
      </c>
      <c r="C1409" t="s">
        <v>3818</v>
      </c>
      <c r="D1409" t="s">
        <v>6</v>
      </c>
    </row>
    <row r="1410" spans="1:4" ht="15" customHeight="1">
      <c r="A1410" t="s">
        <v>3819</v>
      </c>
      <c r="B1410" t="s">
        <v>3820</v>
      </c>
      <c r="C1410" t="s">
        <v>3821</v>
      </c>
      <c r="D1410" t="s">
        <v>6</v>
      </c>
    </row>
    <row r="1411" spans="1:4" ht="15" customHeight="1">
      <c r="A1411" t="s">
        <v>3822</v>
      </c>
      <c r="B1411" t="s">
        <v>3823</v>
      </c>
      <c r="C1411" t="s">
        <v>3824</v>
      </c>
      <c r="D1411" t="s">
        <v>6</v>
      </c>
    </row>
    <row r="1412" spans="1:4" ht="15" customHeight="1">
      <c r="A1412" t="s">
        <v>3825</v>
      </c>
      <c r="B1412" t="s">
        <v>3826</v>
      </c>
      <c r="C1412" t="s">
        <v>2632</v>
      </c>
      <c r="D1412" t="s">
        <v>6</v>
      </c>
    </row>
    <row r="1413" spans="1:4" ht="15" customHeight="1">
      <c r="A1413" t="s">
        <v>3827</v>
      </c>
      <c r="B1413" t="s">
        <v>3828</v>
      </c>
      <c r="C1413" t="s">
        <v>3107</v>
      </c>
      <c r="D1413" t="s">
        <v>6</v>
      </c>
    </row>
    <row r="1414" spans="1:4" ht="15" customHeight="1">
      <c r="A1414" t="s">
        <v>3829</v>
      </c>
      <c r="B1414" t="s">
        <v>3830</v>
      </c>
      <c r="C1414" t="s">
        <v>3110</v>
      </c>
      <c r="D1414" t="s">
        <v>6</v>
      </c>
    </row>
    <row r="1415" spans="1:4" s="2" customFormat="1" ht="15" customHeight="1">
      <c r="A1415" s="2" t="s">
        <v>6</v>
      </c>
      <c r="B1415" s="2" t="s">
        <v>6</v>
      </c>
      <c r="C1415" s="2" t="s">
        <v>3831</v>
      </c>
      <c r="D1415" s="2" t="s">
        <v>6</v>
      </c>
    </row>
    <row r="1416" spans="1:4" ht="15" customHeight="1">
      <c r="A1416" t="s">
        <v>3832</v>
      </c>
      <c r="B1416" t="s">
        <v>3833</v>
      </c>
      <c r="C1416" t="s">
        <v>3215</v>
      </c>
      <c r="D1416" t="s">
        <v>6</v>
      </c>
    </row>
    <row r="1417" spans="1:4" ht="15" customHeight="1">
      <c r="A1417" t="s">
        <v>3834</v>
      </c>
      <c r="B1417" t="s">
        <v>3835</v>
      </c>
      <c r="C1417" t="s">
        <v>3089</v>
      </c>
      <c r="D1417" t="s">
        <v>6</v>
      </c>
    </row>
    <row r="1418" spans="1:4" ht="15" customHeight="1">
      <c r="A1418" t="s">
        <v>3836</v>
      </c>
      <c r="B1418" t="s">
        <v>3837</v>
      </c>
      <c r="C1418" t="s">
        <v>3265</v>
      </c>
      <c r="D1418">
        <v>500</v>
      </c>
    </row>
    <row r="1419" spans="1:4" ht="15" customHeight="1">
      <c r="A1419" t="s">
        <v>3838</v>
      </c>
      <c r="B1419" t="s">
        <v>3839</v>
      </c>
      <c r="C1419" t="s">
        <v>3840</v>
      </c>
      <c r="D1419">
        <v>860</v>
      </c>
    </row>
    <row r="1420" spans="1:4" ht="15" customHeight="1">
      <c r="A1420" t="s">
        <v>3841</v>
      </c>
      <c r="B1420" t="s">
        <v>3842</v>
      </c>
      <c r="C1420" t="s">
        <v>3843</v>
      </c>
      <c r="D1420">
        <v>990</v>
      </c>
    </row>
    <row r="1421" spans="1:4" ht="15" customHeight="1">
      <c r="A1421" t="s">
        <v>3844</v>
      </c>
      <c r="B1421" t="s">
        <v>3845</v>
      </c>
      <c r="C1421" t="s">
        <v>3846</v>
      </c>
      <c r="D1421">
        <v>1140</v>
      </c>
    </row>
    <row r="1422" spans="1:4" ht="15" customHeight="1">
      <c r="A1422" t="s">
        <v>3847</v>
      </c>
      <c r="B1422" t="s">
        <v>3848</v>
      </c>
      <c r="C1422" t="s">
        <v>3849</v>
      </c>
      <c r="D1422">
        <v>1000</v>
      </c>
    </row>
    <row r="1423" spans="1:4" ht="15" customHeight="1">
      <c r="A1423" t="s">
        <v>3850</v>
      </c>
      <c r="B1423" t="s">
        <v>3851</v>
      </c>
      <c r="C1423" t="s">
        <v>3852</v>
      </c>
      <c r="D1423">
        <v>885</v>
      </c>
    </row>
    <row r="1424" spans="1:4" ht="15" customHeight="1">
      <c r="A1424" t="s">
        <v>3853</v>
      </c>
      <c r="B1424" t="s">
        <v>3854</v>
      </c>
      <c r="C1424" t="s">
        <v>3855</v>
      </c>
      <c r="D1424">
        <v>885</v>
      </c>
    </row>
    <row r="1425" spans="1:4" ht="15" customHeight="1">
      <c r="A1425" t="s">
        <v>3856</v>
      </c>
      <c r="B1425" t="s">
        <v>3857</v>
      </c>
      <c r="C1425" t="s">
        <v>3858</v>
      </c>
      <c r="D1425">
        <v>675</v>
      </c>
    </row>
    <row r="1426" spans="1:4" ht="15" customHeight="1">
      <c r="A1426" t="s">
        <v>3859</v>
      </c>
      <c r="B1426" t="s">
        <v>3860</v>
      </c>
      <c r="C1426" t="s">
        <v>3861</v>
      </c>
      <c r="D1426">
        <v>1460</v>
      </c>
    </row>
    <row r="1427" spans="1:4" ht="15" customHeight="1">
      <c r="A1427" t="s">
        <v>3862</v>
      </c>
      <c r="B1427" t="s">
        <v>3863</v>
      </c>
      <c r="C1427" t="s">
        <v>3864</v>
      </c>
      <c r="D1427">
        <v>845</v>
      </c>
    </row>
    <row r="1428" spans="1:4" ht="15" customHeight="1">
      <c r="A1428" t="s">
        <v>3865</v>
      </c>
      <c r="B1428" t="s">
        <v>3866</v>
      </c>
      <c r="C1428" t="s">
        <v>3867</v>
      </c>
      <c r="D1428">
        <v>845</v>
      </c>
    </row>
    <row r="1429" spans="1:4" ht="15" customHeight="1">
      <c r="A1429" t="s">
        <v>3868</v>
      </c>
      <c r="B1429" t="s">
        <v>3869</v>
      </c>
      <c r="C1429" t="s">
        <v>3870</v>
      </c>
      <c r="D1429">
        <v>1190</v>
      </c>
    </row>
    <row r="1430" spans="1:4" ht="15" customHeight="1">
      <c r="A1430" t="s">
        <v>3871</v>
      </c>
      <c r="B1430" t="s">
        <v>3872</v>
      </c>
      <c r="C1430" t="s">
        <v>3873</v>
      </c>
      <c r="D1430" t="s">
        <v>6</v>
      </c>
    </row>
    <row r="1431" spans="1:4" ht="15" customHeight="1">
      <c r="A1431" t="s">
        <v>3874</v>
      </c>
      <c r="B1431" t="s">
        <v>3875</v>
      </c>
      <c r="C1431" t="s">
        <v>3876</v>
      </c>
      <c r="D1431" t="s">
        <v>6</v>
      </c>
    </row>
    <row r="1432" spans="1:4" ht="15" customHeight="1">
      <c r="A1432" t="s">
        <v>3877</v>
      </c>
      <c r="B1432" t="s">
        <v>3878</v>
      </c>
      <c r="C1432" t="s">
        <v>3879</v>
      </c>
      <c r="D1432" t="s">
        <v>6</v>
      </c>
    </row>
    <row r="1433" spans="1:4" ht="15" customHeight="1">
      <c r="A1433" t="s">
        <v>3880</v>
      </c>
      <c r="B1433" t="s">
        <v>3881</v>
      </c>
      <c r="C1433" t="s">
        <v>2672</v>
      </c>
      <c r="D1433" t="s">
        <v>6</v>
      </c>
    </row>
    <row r="1434" spans="1:4" ht="15" customHeight="1">
      <c r="A1434" t="s">
        <v>3882</v>
      </c>
      <c r="B1434" t="s">
        <v>3883</v>
      </c>
      <c r="C1434" t="s">
        <v>3107</v>
      </c>
      <c r="D1434" t="s">
        <v>6</v>
      </c>
    </row>
    <row r="1435" spans="1:4" ht="15" customHeight="1">
      <c r="A1435" t="s">
        <v>3884</v>
      </c>
      <c r="B1435" t="s">
        <v>3885</v>
      </c>
      <c r="C1435" t="s">
        <v>3110</v>
      </c>
      <c r="D1435" t="s">
        <v>6</v>
      </c>
    </row>
    <row r="1436" spans="1:4" ht="15" customHeight="1">
      <c r="A1436" t="s">
        <v>3886</v>
      </c>
      <c r="B1436" t="s">
        <v>3887</v>
      </c>
      <c r="C1436" t="s">
        <v>2592</v>
      </c>
      <c r="D1436" t="s">
        <v>6</v>
      </c>
    </row>
    <row r="1437" spans="1:4" s="2" customFormat="1" ht="15" customHeight="1">
      <c r="A1437" s="2" t="s">
        <v>6</v>
      </c>
      <c r="B1437" s="2" t="s">
        <v>6</v>
      </c>
      <c r="C1437" s="2" t="s">
        <v>3888</v>
      </c>
      <c r="D1437" s="2" t="s">
        <v>6</v>
      </c>
    </row>
    <row r="1438" spans="1:4" ht="15" customHeight="1">
      <c r="A1438" t="s">
        <v>3889</v>
      </c>
      <c r="B1438" t="s">
        <v>3890</v>
      </c>
      <c r="C1438" t="s">
        <v>3215</v>
      </c>
      <c r="D1438" t="s">
        <v>6</v>
      </c>
    </row>
    <row r="1439" spans="1:4" ht="15" customHeight="1">
      <c r="A1439" t="s">
        <v>3891</v>
      </c>
      <c r="B1439" t="s">
        <v>3892</v>
      </c>
      <c r="C1439" t="s">
        <v>3089</v>
      </c>
      <c r="D1439" t="s">
        <v>6</v>
      </c>
    </row>
    <row r="1440" spans="1:4" ht="15" customHeight="1">
      <c r="A1440" t="s">
        <v>3893</v>
      </c>
      <c r="B1440" t="s">
        <v>3894</v>
      </c>
      <c r="C1440" t="s">
        <v>3265</v>
      </c>
      <c r="D1440">
        <v>500</v>
      </c>
    </row>
    <row r="1441" spans="1:4" ht="15" customHeight="1">
      <c r="A1441" t="s">
        <v>3895</v>
      </c>
      <c r="B1441" t="s">
        <v>3896</v>
      </c>
      <c r="C1441" t="s">
        <v>3897</v>
      </c>
      <c r="D1441">
        <v>860</v>
      </c>
    </row>
    <row r="1442" spans="1:4" ht="15" customHeight="1">
      <c r="A1442" t="s">
        <v>3898</v>
      </c>
      <c r="B1442" t="s">
        <v>3899</v>
      </c>
      <c r="C1442" t="s">
        <v>3900</v>
      </c>
      <c r="D1442">
        <v>980</v>
      </c>
    </row>
    <row r="1443" spans="1:4" ht="15" customHeight="1">
      <c r="A1443" t="s">
        <v>3901</v>
      </c>
      <c r="B1443" t="s">
        <v>3902</v>
      </c>
      <c r="C1443" t="s">
        <v>3903</v>
      </c>
      <c r="D1443">
        <v>1135</v>
      </c>
    </row>
    <row r="1444" spans="1:4" ht="15" customHeight="1">
      <c r="A1444" t="s">
        <v>3904</v>
      </c>
      <c r="B1444" t="s">
        <v>3905</v>
      </c>
      <c r="C1444" t="s">
        <v>3906</v>
      </c>
      <c r="D1444">
        <v>950</v>
      </c>
    </row>
    <row r="1445" spans="1:4" ht="15" customHeight="1">
      <c r="A1445" t="s">
        <v>3907</v>
      </c>
      <c r="B1445" t="s">
        <v>3908</v>
      </c>
      <c r="C1445" t="s">
        <v>3909</v>
      </c>
      <c r="D1445">
        <v>845</v>
      </c>
    </row>
    <row r="1446" spans="1:4" ht="15" customHeight="1">
      <c r="A1446" t="s">
        <v>3910</v>
      </c>
      <c r="B1446" t="s">
        <v>3911</v>
      </c>
      <c r="C1446" t="s">
        <v>3912</v>
      </c>
      <c r="D1446">
        <v>845</v>
      </c>
    </row>
    <row r="1447" spans="1:4" ht="15" customHeight="1">
      <c r="A1447" t="s">
        <v>3913</v>
      </c>
      <c r="B1447" t="s">
        <v>3914</v>
      </c>
      <c r="C1447" t="s">
        <v>3915</v>
      </c>
      <c r="D1447">
        <v>650</v>
      </c>
    </row>
    <row r="1448" spans="1:4" ht="15" customHeight="1">
      <c r="A1448" t="s">
        <v>3916</v>
      </c>
      <c r="B1448" t="s">
        <v>3917</v>
      </c>
      <c r="C1448" t="s">
        <v>3918</v>
      </c>
      <c r="D1448">
        <v>1460</v>
      </c>
    </row>
    <row r="1449" spans="1:4" ht="15" customHeight="1">
      <c r="A1449" t="s">
        <v>3919</v>
      </c>
      <c r="B1449" t="s">
        <v>3920</v>
      </c>
      <c r="C1449" t="s">
        <v>3921</v>
      </c>
      <c r="D1449">
        <v>845</v>
      </c>
    </row>
    <row r="1450" spans="1:4" ht="15" customHeight="1">
      <c r="A1450" t="s">
        <v>3922</v>
      </c>
      <c r="B1450" t="s">
        <v>3923</v>
      </c>
      <c r="C1450" t="s">
        <v>3924</v>
      </c>
      <c r="D1450">
        <v>845</v>
      </c>
    </row>
    <row r="1451" spans="1:4" ht="15" customHeight="1">
      <c r="A1451" t="s">
        <v>3925</v>
      </c>
      <c r="B1451" t="s">
        <v>3926</v>
      </c>
      <c r="C1451" t="s">
        <v>3927</v>
      </c>
      <c r="D1451">
        <v>1190</v>
      </c>
    </row>
    <row r="1452" spans="1:4" ht="15" customHeight="1">
      <c r="A1452" t="s">
        <v>3928</v>
      </c>
      <c r="B1452" t="s">
        <v>3929</v>
      </c>
      <c r="C1452" t="s">
        <v>3930</v>
      </c>
      <c r="D1452" t="s">
        <v>6</v>
      </c>
    </row>
    <row r="1453" spans="1:4" ht="15" customHeight="1">
      <c r="A1453" t="s">
        <v>3931</v>
      </c>
      <c r="B1453" t="s">
        <v>3932</v>
      </c>
      <c r="C1453" t="s">
        <v>3933</v>
      </c>
      <c r="D1453" t="s">
        <v>6</v>
      </c>
    </row>
    <row r="1454" spans="1:4" ht="15" customHeight="1">
      <c r="A1454" t="s">
        <v>3934</v>
      </c>
      <c r="B1454" t="s">
        <v>3935</v>
      </c>
      <c r="C1454" t="s">
        <v>3936</v>
      </c>
      <c r="D1454" t="s">
        <v>6</v>
      </c>
    </row>
    <row r="1455" spans="1:4" ht="15" customHeight="1">
      <c r="A1455" t="s">
        <v>3937</v>
      </c>
      <c r="B1455" t="s">
        <v>3938</v>
      </c>
      <c r="C1455" t="s">
        <v>2632</v>
      </c>
      <c r="D1455" t="s">
        <v>6</v>
      </c>
    </row>
    <row r="1456" spans="1:4" ht="15" customHeight="1">
      <c r="A1456" t="s">
        <v>3939</v>
      </c>
      <c r="B1456" t="s">
        <v>3940</v>
      </c>
      <c r="C1456" t="s">
        <v>3107</v>
      </c>
      <c r="D1456" t="s">
        <v>6</v>
      </c>
    </row>
    <row r="1457" spans="1:4" ht="15" customHeight="1">
      <c r="A1457" t="s">
        <v>3941</v>
      </c>
      <c r="B1457" t="s">
        <v>3942</v>
      </c>
      <c r="C1457" t="s">
        <v>3110</v>
      </c>
      <c r="D1457" t="s">
        <v>6</v>
      </c>
    </row>
    <row r="1458" spans="1:4" ht="15" customHeight="1">
      <c r="A1458" t="s">
        <v>3943</v>
      </c>
      <c r="B1458" t="s">
        <v>3944</v>
      </c>
      <c r="C1458" t="s">
        <v>2592</v>
      </c>
      <c r="D1458" t="s">
        <v>6</v>
      </c>
    </row>
    <row r="1459" spans="1:4" s="2" customFormat="1" ht="15" customHeight="1">
      <c r="A1459" s="2" t="s">
        <v>6</v>
      </c>
      <c r="B1459" s="2" t="s">
        <v>6</v>
      </c>
      <c r="C1459" s="2" t="s">
        <v>3945</v>
      </c>
      <c r="D1459" s="2" t="s">
        <v>6</v>
      </c>
    </row>
    <row r="1460" spans="1:4" ht="15" customHeight="1">
      <c r="A1460" t="s">
        <v>3946</v>
      </c>
      <c r="B1460" t="s">
        <v>3947</v>
      </c>
      <c r="C1460" t="s">
        <v>3215</v>
      </c>
      <c r="D1460" t="s">
        <v>6</v>
      </c>
    </row>
    <row r="1461" spans="1:4" ht="15" customHeight="1">
      <c r="A1461" t="s">
        <v>3948</v>
      </c>
      <c r="B1461" t="s">
        <v>3949</v>
      </c>
      <c r="C1461" t="s">
        <v>3089</v>
      </c>
      <c r="D1461" t="s">
        <v>6</v>
      </c>
    </row>
    <row r="1462" spans="1:4" ht="15" customHeight="1">
      <c r="A1462" t="s">
        <v>3950</v>
      </c>
      <c r="B1462" t="s">
        <v>3951</v>
      </c>
      <c r="C1462" t="s">
        <v>3265</v>
      </c>
      <c r="D1462">
        <v>500</v>
      </c>
    </row>
    <row r="1463" spans="1:4" ht="15" customHeight="1">
      <c r="A1463" t="s">
        <v>3952</v>
      </c>
      <c r="B1463" t="s">
        <v>3953</v>
      </c>
      <c r="C1463" t="s">
        <v>3954</v>
      </c>
      <c r="D1463">
        <v>860</v>
      </c>
    </row>
    <row r="1464" spans="1:4" ht="15" customHeight="1">
      <c r="A1464" t="s">
        <v>3955</v>
      </c>
      <c r="B1464" t="s">
        <v>3956</v>
      </c>
      <c r="C1464" t="s">
        <v>3957</v>
      </c>
      <c r="D1464">
        <v>955</v>
      </c>
    </row>
    <row r="1465" spans="1:4" ht="15" customHeight="1">
      <c r="A1465" t="s">
        <v>3958</v>
      </c>
      <c r="B1465" t="s">
        <v>3959</v>
      </c>
      <c r="C1465" t="s">
        <v>3960</v>
      </c>
      <c r="D1465">
        <v>1185</v>
      </c>
    </row>
    <row r="1466" spans="1:4" ht="15" customHeight="1">
      <c r="A1466" t="s">
        <v>3961</v>
      </c>
      <c r="B1466" t="s">
        <v>3962</v>
      </c>
      <c r="C1466" t="s">
        <v>3963</v>
      </c>
      <c r="D1466">
        <v>950</v>
      </c>
    </row>
    <row r="1467" spans="1:4" ht="15" customHeight="1">
      <c r="A1467" t="s">
        <v>3964</v>
      </c>
      <c r="B1467" t="s">
        <v>3965</v>
      </c>
      <c r="C1467" t="s">
        <v>3966</v>
      </c>
      <c r="D1467">
        <v>845</v>
      </c>
    </row>
    <row r="1468" spans="1:4" ht="15" customHeight="1">
      <c r="A1468" t="s">
        <v>3967</v>
      </c>
      <c r="B1468" t="s">
        <v>3968</v>
      </c>
      <c r="C1468" t="s">
        <v>3969</v>
      </c>
      <c r="D1468">
        <v>860</v>
      </c>
    </row>
    <row r="1469" spans="1:4" ht="15" customHeight="1">
      <c r="A1469" t="s">
        <v>3970</v>
      </c>
      <c r="B1469" t="s">
        <v>3971</v>
      </c>
      <c r="C1469" t="s">
        <v>3972</v>
      </c>
      <c r="D1469">
        <v>650</v>
      </c>
    </row>
    <row r="1470" spans="1:4" ht="15" customHeight="1">
      <c r="A1470" t="s">
        <v>3973</v>
      </c>
      <c r="B1470" t="s">
        <v>3974</v>
      </c>
      <c r="C1470" t="s">
        <v>3975</v>
      </c>
      <c r="D1470">
        <v>1460</v>
      </c>
    </row>
    <row r="1471" spans="1:4" ht="15" customHeight="1">
      <c r="A1471" t="s">
        <v>3976</v>
      </c>
      <c r="B1471" t="s">
        <v>3977</v>
      </c>
      <c r="C1471" t="s">
        <v>3978</v>
      </c>
      <c r="D1471">
        <v>845</v>
      </c>
    </row>
    <row r="1472" spans="1:4" ht="15" customHeight="1">
      <c r="A1472" t="s">
        <v>3979</v>
      </c>
      <c r="B1472" t="s">
        <v>3980</v>
      </c>
      <c r="C1472" t="s">
        <v>3981</v>
      </c>
      <c r="D1472">
        <v>845</v>
      </c>
    </row>
    <row r="1473" spans="1:4" ht="15" customHeight="1">
      <c r="A1473" t="s">
        <v>3982</v>
      </c>
      <c r="B1473" t="s">
        <v>3983</v>
      </c>
      <c r="C1473" t="s">
        <v>3984</v>
      </c>
      <c r="D1473">
        <v>1190</v>
      </c>
    </row>
    <row r="1474" spans="1:4" ht="15" customHeight="1">
      <c r="A1474" t="s">
        <v>3985</v>
      </c>
      <c r="B1474" t="s">
        <v>3986</v>
      </c>
      <c r="C1474" t="s">
        <v>2703</v>
      </c>
      <c r="D1474" t="s">
        <v>6</v>
      </c>
    </row>
    <row r="1475" spans="1:4" ht="15" customHeight="1">
      <c r="A1475" t="s">
        <v>3987</v>
      </c>
      <c r="B1475" t="s">
        <v>3988</v>
      </c>
      <c r="C1475" t="s">
        <v>2706</v>
      </c>
      <c r="D1475" t="s">
        <v>6</v>
      </c>
    </row>
    <row r="1476" spans="1:4" ht="15" customHeight="1">
      <c r="A1476" t="s">
        <v>3989</v>
      </c>
      <c r="B1476" t="s">
        <v>3990</v>
      </c>
      <c r="C1476" t="s">
        <v>3991</v>
      </c>
      <c r="D1476" t="s">
        <v>6</v>
      </c>
    </row>
    <row r="1477" spans="1:4" ht="15" customHeight="1">
      <c r="A1477" t="s">
        <v>3992</v>
      </c>
      <c r="B1477" t="s">
        <v>3993</v>
      </c>
      <c r="C1477" t="s">
        <v>3994</v>
      </c>
      <c r="D1477" t="s">
        <v>6</v>
      </c>
    </row>
    <row r="1478" spans="1:4" ht="15" customHeight="1">
      <c r="A1478" t="s">
        <v>3995</v>
      </c>
      <c r="B1478" t="s">
        <v>3996</v>
      </c>
      <c r="C1478" t="s">
        <v>3997</v>
      </c>
      <c r="D1478" t="s">
        <v>6</v>
      </c>
    </row>
    <row r="1479" spans="1:4" ht="15" customHeight="1">
      <c r="A1479" t="s">
        <v>3998</v>
      </c>
      <c r="B1479" t="s">
        <v>3999</v>
      </c>
      <c r="C1479" t="s">
        <v>2632</v>
      </c>
      <c r="D1479" t="s">
        <v>6</v>
      </c>
    </row>
    <row r="1480" spans="1:4" ht="15" customHeight="1">
      <c r="A1480" t="s">
        <v>4000</v>
      </c>
      <c r="B1480" t="s">
        <v>4001</v>
      </c>
      <c r="C1480" t="s">
        <v>3107</v>
      </c>
      <c r="D1480" t="s">
        <v>6</v>
      </c>
    </row>
    <row r="1481" spans="1:4" ht="15" customHeight="1">
      <c r="A1481" t="s">
        <v>4002</v>
      </c>
      <c r="B1481" t="s">
        <v>4003</v>
      </c>
      <c r="C1481" t="s">
        <v>3110</v>
      </c>
      <c r="D1481" t="s">
        <v>6</v>
      </c>
    </row>
    <row r="1482" spans="1:4" ht="15" customHeight="1">
      <c r="A1482" t="s">
        <v>4004</v>
      </c>
      <c r="B1482" t="s">
        <v>4005</v>
      </c>
      <c r="C1482" t="s">
        <v>2592</v>
      </c>
      <c r="D1482" t="s">
        <v>6</v>
      </c>
    </row>
    <row r="1483" spans="1:4" s="2" customFormat="1" ht="15" customHeight="1">
      <c r="A1483" s="2" t="s">
        <v>6</v>
      </c>
      <c r="B1483" s="2" t="s">
        <v>6</v>
      </c>
      <c r="C1483" s="2" t="s">
        <v>4006</v>
      </c>
      <c r="D1483" s="2" t="s">
        <v>6</v>
      </c>
    </row>
    <row r="1484" spans="1:4" ht="15" customHeight="1">
      <c r="A1484" t="s">
        <v>4007</v>
      </c>
      <c r="B1484" t="s">
        <v>4008</v>
      </c>
      <c r="C1484" t="s">
        <v>4009</v>
      </c>
      <c r="D1484" t="s">
        <v>6</v>
      </c>
    </row>
    <row r="1485" spans="1:4" ht="15" customHeight="1">
      <c r="A1485" t="s">
        <v>4010</v>
      </c>
      <c r="B1485" t="s">
        <v>4011</v>
      </c>
      <c r="C1485" t="s">
        <v>3215</v>
      </c>
      <c r="D1485" t="s">
        <v>6</v>
      </c>
    </row>
    <row r="1486" spans="1:4" ht="15" customHeight="1">
      <c r="A1486" t="s">
        <v>4012</v>
      </c>
      <c r="B1486" t="s">
        <v>4013</v>
      </c>
      <c r="C1486" t="s">
        <v>3089</v>
      </c>
      <c r="D1486" t="s">
        <v>6</v>
      </c>
    </row>
    <row r="1487" spans="1:4" ht="15" customHeight="1">
      <c r="A1487" t="s">
        <v>4014</v>
      </c>
      <c r="B1487" t="s">
        <v>4015</v>
      </c>
      <c r="C1487" t="s">
        <v>4016</v>
      </c>
      <c r="D1487">
        <v>775</v>
      </c>
    </row>
    <row r="1488" spans="1:4" ht="15" customHeight="1">
      <c r="A1488" t="s">
        <v>4017</v>
      </c>
      <c r="B1488" t="s">
        <v>4018</v>
      </c>
      <c r="C1488" t="s">
        <v>4019</v>
      </c>
      <c r="D1488">
        <v>865</v>
      </c>
    </row>
    <row r="1489" spans="1:4" ht="15" customHeight="1">
      <c r="A1489" t="s">
        <v>4020</v>
      </c>
      <c r="B1489" t="s">
        <v>4021</v>
      </c>
      <c r="C1489" t="s">
        <v>4022</v>
      </c>
      <c r="D1489">
        <v>1005</v>
      </c>
    </row>
    <row r="1490" spans="1:4" ht="15" customHeight="1">
      <c r="A1490" t="s">
        <v>4023</v>
      </c>
      <c r="B1490" t="s">
        <v>4024</v>
      </c>
      <c r="C1490" t="s">
        <v>4025</v>
      </c>
      <c r="D1490">
        <v>865</v>
      </c>
    </row>
    <row r="1491" spans="1:4" ht="15" customHeight="1">
      <c r="A1491" t="s">
        <v>4026</v>
      </c>
      <c r="B1491" t="s">
        <v>4027</v>
      </c>
      <c r="C1491" t="s">
        <v>4028</v>
      </c>
      <c r="D1491">
        <v>770</v>
      </c>
    </row>
    <row r="1492" spans="1:4" ht="15" customHeight="1">
      <c r="A1492" t="s">
        <v>4029</v>
      </c>
      <c r="B1492" t="s">
        <v>4030</v>
      </c>
      <c r="C1492" t="s">
        <v>4031</v>
      </c>
      <c r="D1492">
        <v>780</v>
      </c>
    </row>
    <row r="1493" spans="1:4" ht="15" customHeight="1">
      <c r="A1493" t="s">
        <v>4032</v>
      </c>
      <c r="B1493" t="s">
        <v>4033</v>
      </c>
      <c r="C1493" t="s">
        <v>4034</v>
      </c>
      <c r="D1493">
        <v>590</v>
      </c>
    </row>
    <row r="1494" spans="1:4" ht="15" customHeight="1">
      <c r="A1494" t="s">
        <v>4035</v>
      </c>
      <c r="B1494" t="s">
        <v>4036</v>
      </c>
      <c r="C1494" t="s">
        <v>4037</v>
      </c>
      <c r="D1494" t="s">
        <v>6</v>
      </c>
    </row>
    <row r="1495" spans="1:4" ht="15" customHeight="1">
      <c r="A1495" t="s">
        <v>4038</v>
      </c>
      <c r="B1495" t="s">
        <v>4039</v>
      </c>
      <c r="C1495" t="s">
        <v>4040</v>
      </c>
      <c r="D1495" t="s">
        <v>6</v>
      </c>
    </row>
    <row r="1496" spans="1:4" ht="15" customHeight="1">
      <c r="A1496" t="s">
        <v>4041</v>
      </c>
      <c r="B1496" t="s">
        <v>4042</v>
      </c>
      <c r="C1496" t="s">
        <v>4043</v>
      </c>
      <c r="D1496" t="s">
        <v>6</v>
      </c>
    </row>
    <row r="1497" spans="1:4" ht="15" customHeight="1">
      <c r="A1497" t="s">
        <v>4044</v>
      </c>
      <c r="B1497" t="s">
        <v>4045</v>
      </c>
      <c r="C1497" t="s">
        <v>2632</v>
      </c>
      <c r="D1497" t="s">
        <v>6</v>
      </c>
    </row>
    <row r="1498" spans="1:4" ht="15" customHeight="1">
      <c r="A1498" t="s">
        <v>4046</v>
      </c>
      <c r="B1498" t="s">
        <v>4047</v>
      </c>
      <c r="C1498" t="s">
        <v>3107</v>
      </c>
      <c r="D1498" t="s">
        <v>6</v>
      </c>
    </row>
    <row r="1499" spans="1:4" ht="15" customHeight="1">
      <c r="A1499" t="s">
        <v>4048</v>
      </c>
      <c r="B1499" t="s">
        <v>4049</v>
      </c>
      <c r="C1499" t="s">
        <v>3110</v>
      </c>
      <c r="D1499" t="s">
        <v>6</v>
      </c>
    </row>
    <row r="1500" spans="1:4" s="2" customFormat="1" ht="15" customHeight="1">
      <c r="A1500" s="2" t="s">
        <v>6</v>
      </c>
      <c r="B1500" s="2" t="s">
        <v>6</v>
      </c>
      <c r="C1500" s="2" t="s">
        <v>4050</v>
      </c>
      <c r="D1500" s="2" t="s">
        <v>6</v>
      </c>
    </row>
    <row r="1501" spans="1:4" ht="15" customHeight="1">
      <c r="A1501" t="s">
        <v>4051</v>
      </c>
      <c r="B1501" t="s">
        <v>4052</v>
      </c>
      <c r="C1501" t="s">
        <v>4009</v>
      </c>
      <c r="D1501" t="s">
        <v>6</v>
      </c>
    </row>
    <row r="1502" spans="1:4" ht="15" customHeight="1">
      <c r="A1502" t="s">
        <v>4053</v>
      </c>
      <c r="B1502" t="s">
        <v>4054</v>
      </c>
      <c r="C1502" t="s">
        <v>3215</v>
      </c>
      <c r="D1502" t="s">
        <v>6</v>
      </c>
    </row>
    <row r="1503" spans="1:4" ht="15" customHeight="1">
      <c r="A1503" t="s">
        <v>4055</v>
      </c>
      <c r="B1503" t="s">
        <v>4056</v>
      </c>
      <c r="C1503" t="s">
        <v>3089</v>
      </c>
      <c r="D1503" t="s">
        <v>6</v>
      </c>
    </row>
    <row r="1504" spans="1:4" ht="15" customHeight="1">
      <c r="A1504" t="s">
        <v>4057</v>
      </c>
      <c r="B1504" t="s">
        <v>4058</v>
      </c>
      <c r="C1504" t="s">
        <v>4059</v>
      </c>
      <c r="D1504">
        <v>775</v>
      </c>
    </row>
    <row r="1505" spans="1:4" ht="15" customHeight="1">
      <c r="A1505" t="s">
        <v>4060</v>
      </c>
      <c r="B1505" t="s">
        <v>4061</v>
      </c>
      <c r="C1505" t="s">
        <v>4062</v>
      </c>
      <c r="D1505">
        <v>865</v>
      </c>
    </row>
    <row r="1506" spans="1:4" ht="15" customHeight="1">
      <c r="A1506" t="s">
        <v>4063</v>
      </c>
      <c r="B1506" t="s">
        <v>4064</v>
      </c>
      <c r="C1506" t="s">
        <v>4065</v>
      </c>
      <c r="D1506">
        <v>1005</v>
      </c>
    </row>
    <row r="1507" spans="1:4" ht="15" customHeight="1">
      <c r="A1507" t="s">
        <v>4066</v>
      </c>
      <c r="B1507" t="s">
        <v>4067</v>
      </c>
      <c r="C1507" t="s">
        <v>4068</v>
      </c>
      <c r="D1507">
        <v>865</v>
      </c>
    </row>
    <row r="1508" spans="1:4" ht="15" customHeight="1">
      <c r="A1508" t="s">
        <v>4069</v>
      </c>
      <c r="B1508" t="s">
        <v>4070</v>
      </c>
      <c r="C1508" t="s">
        <v>4071</v>
      </c>
      <c r="D1508">
        <v>770</v>
      </c>
    </row>
    <row r="1509" spans="1:4" ht="15" customHeight="1">
      <c r="A1509" t="s">
        <v>4072</v>
      </c>
      <c r="B1509" t="s">
        <v>4073</v>
      </c>
      <c r="C1509" t="s">
        <v>4074</v>
      </c>
      <c r="D1509">
        <v>780</v>
      </c>
    </row>
    <row r="1510" spans="1:4" ht="15" customHeight="1">
      <c r="A1510" t="s">
        <v>4075</v>
      </c>
      <c r="B1510" t="s">
        <v>4076</v>
      </c>
      <c r="C1510" t="s">
        <v>4077</v>
      </c>
      <c r="D1510">
        <v>590</v>
      </c>
    </row>
    <row r="1511" spans="1:4" ht="15" customHeight="1">
      <c r="A1511" t="s">
        <v>4078</v>
      </c>
      <c r="B1511" t="s">
        <v>4079</v>
      </c>
      <c r="C1511" t="s">
        <v>4080</v>
      </c>
      <c r="D1511" t="s">
        <v>6</v>
      </c>
    </row>
    <row r="1512" spans="1:4" ht="15" customHeight="1">
      <c r="A1512" t="s">
        <v>4081</v>
      </c>
      <c r="B1512" t="s">
        <v>4082</v>
      </c>
      <c r="C1512" t="s">
        <v>4083</v>
      </c>
      <c r="D1512" t="s">
        <v>6</v>
      </c>
    </row>
    <row r="1513" spans="1:4" ht="15" customHeight="1">
      <c r="A1513" t="s">
        <v>4084</v>
      </c>
      <c r="B1513" t="s">
        <v>4085</v>
      </c>
      <c r="C1513" t="s">
        <v>4086</v>
      </c>
      <c r="D1513" t="s">
        <v>6</v>
      </c>
    </row>
    <row r="1514" spans="1:4" ht="15" customHeight="1">
      <c r="A1514" t="s">
        <v>4087</v>
      </c>
      <c r="B1514" t="s">
        <v>4088</v>
      </c>
      <c r="C1514" t="s">
        <v>2632</v>
      </c>
      <c r="D1514" t="s">
        <v>6</v>
      </c>
    </row>
    <row r="1515" spans="1:4" ht="15" customHeight="1">
      <c r="A1515" t="s">
        <v>4089</v>
      </c>
      <c r="B1515" t="s">
        <v>4090</v>
      </c>
      <c r="C1515" t="s">
        <v>3107</v>
      </c>
      <c r="D1515" t="s">
        <v>6</v>
      </c>
    </row>
    <row r="1516" spans="1:4" ht="15" customHeight="1">
      <c r="A1516" t="s">
        <v>4091</v>
      </c>
      <c r="B1516" t="s">
        <v>4092</v>
      </c>
      <c r="C1516" t="s">
        <v>3110</v>
      </c>
      <c r="D1516" t="s">
        <v>6</v>
      </c>
    </row>
    <row r="1517" spans="1:4" s="2" customFormat="1" ht="15" customHeight="1">
      <c r="A1517" s="2" t="s">
        <v>6</v>
      </c>
      <c r="B1517" s="2" t="s">
        <v>6</v>
      </c>
      <c r="C1517" s="2" t="s">
        <v>4093</v>
      </c>
      <c r="D1517" s="2" t="s">
        <v>6</v>
      </c>
    </row>
    <row r="1518" spans="1:4" ht="15" customHeight="1">
      <c r="A1518" t="s">
        <v>4094</v>
      </c>
      <c r="B1518" t="s">
        <v>4095</v>
      </c>
      <c r="C1518" t="s">
        <v>4009</v>
      </c>
      <c r="D1518" t="s">
        <v>6</v>
      </c>
    </row>
    <row r="1519" spans="1:4" ht="15" customHeight="1">
      <c r="A1519" t="s">
        <v>4096</v>
      </c>
      <c r="B1519" t="s">
        <v>4097</v>
      </c>
      <c r="C1519" t="s">
        <v>3215</v>
      </c>
      <c r="D1519" t="s">
        <v>6</v>
      </c>
    </row>
    <row r="1520" spans="1:4" ht="15" customHeight="1">
      <c r="A1520" t="s">
        <v>4098</v>
      </c>
      <c r="B1520" t="s">
        <v>4099</v>
      </c>
      <c r="C1520" t="s">
        <v>3089</v>
      </c>
      <c r="D1520" t="s">
        <v>6</v>
      </c>
    </row>
    <row r="1521" spans="1:4" ht="15" customHeight="1">
      <c r="A1521" t="s">
        <v>4100</v>
      </c>
      <c r="B1521" t="s">
        <v>4101</v>
      </c>
      <c r="C1521" t="s">
        <v>4102</v>
      </c>
      <c r="D1521">
        <v>775</v>
      </c>
    </row>
    <row r="1522" spans="1:4" ht="15" customHeight="1">
      <c r="A1522" t="s">
        <v>4103</v>
      </c>
      <c r="B1522" t="s">
        <v>4104</v>
      </c>
      <c r="C1522" t="s">
        <v>4105</v>
      </c>
      <c r="D1522">
        <v>865</v>
      </c>
    </row>
    <row r="1523" spans="1:4" ht="15" customHeight="1">
      <c r="A1523" t="s">
        <v>4106</v>
      </c>
      <c r="B1523" t="s">
        <v>4107</v>
      </c>
      <c r="C1523" t="s">
        <v>4108</v>
      </c>
      <c r="D1523">
        <v>1005</v>
      </c>
    </row>
    <row r="1524" spans="1:4" ht="15" customHeight="1">
      <c r="A1524" t="s">
        <v>4109</v>
      </c>
      <c r="B1524" t="s">
        <v>4110</v>
      </c>
      <c r="C1524" t="s">
        <v>4111</v>
      </c>
      <c r="D1524">
        <v>865</v>
      </c>
    </row>
    <row r="1525" spans="1:4" ht="15" customHeight="1">
      <c r="A1525" t="s">
        <v>4112</v>
      </c>
      <c r="B1525" t="s">
        <v>4113</v>
      </c>
      <c r="C1525" t="s">
        <v>4114</v>
      </c>
      <c r="D1525">
        <v>770</v>
      </c>
    </row>
    <row r="1526" spans="1:4" ht="15" customHeight="1">
      <c r="A1526" t="s">
        <v>4115</v>
      </c>
      <c r="B1526" t="s">
        <v>4116</v>
      </c>
      <c r="C1526" t="s">
        <v>4117</v>
      </c>
      <c r="D1526">
        <v>780</v>
      </c>
    </row>
    <row r="1527" spans="1:4" ht="15" customHeight="1">
      <c r="A1527" t="s">
        <v>4118</v>
      </c>
      <c r="B1527" t="s">
        <v>4119</v>
      </c>
      <c r="C1527" t="s">
        <v>4120</v>
      </c>
      <c r="D1527">
        <v>590</v>
      </c>
    </row>
    <row r="1528" spans="1:4" ht="15" customHeight="1">
      <c r="A1528" t="s">
        <v>4121</v>
      </c>
      <c r="B1528" t="s">
        <v>4122</v>
      </c>
      <c r="C1528" t="s">
        <v>4123</v>
      </c>
      <c r="D1528" t="s">
        <v>6</v>
      </c>
    </row>
    <row r="1529" spans="1:4" ht="15" customHeight="1">
      <c r="A1529" t="s">
        <v>4124</v>
      </c>
      <c r="B1529" t="s">
        <v>4125</v>
      </c>
      <c r="C1529" t="s">
        <v>4126</v>
      </c>
      <c r="D1529" t="s">
        <v>6</v>
      </c>
    </row>
    <row r="1530" spans="1:4" ht="15" customHeight="1">
      <c r="A1530" t="s">
        <v>4127</v>
      </c>
      <c r="B1530" t="s">
        <v>4128</v>
      </c>
      <c r="C1530" t="s">
        <v>4129</v>
      </c>
      <c r="D1530" t="s">
        <v>6</v>
      </c>
    </row>
    <row r="1531" spans="1:4" ht="15" customHeight="1">
      <c r="A1531" t="s">
        <v>4130</v>
      </c>
      <c r="B1531" t="s">
        <v>4131</v>
      </c>
      <c r="C1531" t="s">
        <v>2632</v>
      </c>
      <c r="D1531" t="s">
        <v>6</v>
      </c>
    </row>
    <row r="1532" spans="1:4" ht="15" customHeight="1">
      <c r="A1532" t="s">
        <v>4132</v>
      </c>
      <c r="B1532" t="s">
        <v>4133</v>
      </c>
      <c r="C1532" t="s">
        <v>3107</v>
      </c>
      <c r="D1532" t="s">
        <v>6</v>
      </c>
    </row>
    <row r="1533" spans="1:4" ht="15" customHeight="1">
      <c r="A1533" t="s">
        <v>4134</v>
      </c>
      <c r="B1533" t="s">
        <v>4135</v>
      </c>
      <c r="C1533" t="s">
        <v>3110</v>
      </c>
      <c r="D1533" t="s">
        <v>6</v>
      </c>
    </row>
    <row r="1534" spans="1:4" s="2" customFormat="1" ht="15" customHeight="1">
      <c r="A1534" s="2" t="s">
        <v>6</v>
      </c>
      <c r="B1534" s="2" t="s">
        <v>6</v>
      </c>
      <c r="C1534" s="2" t="s">
        <v>4136</v>
      </c>
      <c r="D1534" s="2" t="s">
        <v>6</v>
      </c>
    </row>
    <row r="1535" spans="1:4" ht="15" customHeight="1">
      <c r="A1535" t="s">
        <v>4137</v>
      </c>
      <c r="B1535" t="s">
        <v>4138</v>
      </c>
      <c r="C1535" t="s">
        <v>4009</v>
      </c>
      <c r="D1535" t="s">
        <v>6</v>
      </c>
    </row>
    <row r="1536" spans="1:4" ht="15" customHeight="1">
      <c r="A1536" t="s">
        <v>4139</v>
      </c>
      <c r="B1536" t="s">
        <v>4140</v>
      </c>
      <c r="C1536" t="s">
        <v>3215</v>
      </c>
      <c r="D1536" t="s">
        <v>6</v>
      </c>
    </row>
    <row r="1537" spans="1:4" ht="15" customHeight="1">
      <c r="A1537" t="s">
        <v>4141</v>
      </c>
      <c r="B1537" t="s">
        <v>4142</v>
      </c>
      <c r="C1537" t="s">
        <v>3089</v>
      </c>
      <c r="D1537" t="s">
        <v>6</v>
      </c>
    </row>
    <row r="1538" spans="1:4" ht="15" customHeight="1">
      <c r="A1538" t="s">
        <v>4143</v>
      </c>
      <c r="B1538" t="s">
        <v>4144</v>
      </c>
      <c r="C1538" t="s">
        <v>4145</v>
      </c>
      <c r="D1538">
        <v>775</v>
      </c>
    </row>
    <row r="1539" spans="1:4" ht="15" customHeight="1">
      <c r="A1539" t="s">
        <v>4146</v>
      </c>
      <c r="B1539" t="s">
        <v>4147</v>
      </c>
      <c r="C1539" t="s">
        <v>4148</v>
      </c>
      <c r="D1539">
        <v>865</v>
      </c>
    </row>
    <row r="1540" spans="1:4" ht="15" customHeight="1">
      <c r="A1540" t="s">
        <v>4149</v>
      </c>
      <c r="B1540" t="s">
        <v>4150</v>
      </c>
      <c r="C1540" t="s">
        <v>4151</v>
      </c>
      <c r="D1540">
        <v>1005</v>
      </c>
    </row>
    <row r="1541" spans="1:4" ht="15" customHeight="1">
      <c r="A1541" t="s">
        <v>4152</v>
      </c>
      <c r="B1541" t="s">
        <v>4153</v>
      </c>
      <c r="C1541" t="s">
        <v>4154</v>
      </c>
      <c r="D1541">
        <v>865</v>
      </c>
    </row>
    <row r="1542" spans="1:4" ht="15" customHeight="1">
      <c r="A1542" t="s">
        <v>4155</v>
      </c>
      <c r="B1542" t="s">
        <v>4156</v>
      </c>
      <c r="C1542" t="s">
        <v>4157</v>
      </c>
      <c r="D1542">
        <v>770</v>
      </c>
    </row>
    <row r="1543" spans="1:4" ht="15" customHeight="1">
      <c r="A1543" t="s">
        <v>4158</v>
      </c>
      <c r="B1543" t="s">
        <v>4159</v>
      </c>
      <c r="C1543" t="s">
        <v>4160</v>
      </c>
      <c r="D1543">
        <v>780</v>
      </c>
    </row>
    <row r="1544" spans="1:4" ht="15" customHeight="1">
      <c r="A1544" t="s">
        <v>4161</v>
      </c>
      <c r="B1544" t="s">
        <v>4162</v>
      </c>
      <c r="C1544" t="s">
        <v>4163</v>
      </c>
      <c r="D1544">
        <v>590</v>
      </c>
    </row>
    <row r="1545" spans="1:4" ht="15" customHeight="1">
      <c r="A1545" t="s">
        <v>4164</v>
      </c>
      <c r="B1545" t="s">
        <v>4165</v>
      </c>
      <c r="C1545" t="s">
        <v>4166</v>
      </c>
      <c r="D1545" t="s">
        <v>6</v>
      </c>
    </row>
    <row r="1546" spans="1:4" ht="15" customHeight="1">
      <c r="A1546" t="s">
        <v>4167</v>
      </c>
      <c r="B1546" t="s">
        <v>4168</v>
      </c>
      <c r="C1546" t="s">
        <v>4169</v>
      </c>
      <c r="D1546" t="s">
        <v>6</v>
      </c>
    </row>
    <row r="1547" spans="1:4" ht="15" customHeight="1">
      <c r="A1547" t="s">
        <v>4170</v>
      </c>
      <c r="B1547" t="s">
        <v>4171</v>
      </c>
      <c r="C1547" t="s">
        <v>4172</v>
      </c>
      <c r="D1547" t="s">
        <v>6</v>
      </c>
    </row>
    <row r="1548" spans="1:4" ht="15" customHeight="1">
      <c r="A1548" t="s">
        <v>4173</v>
      </c>
      <c r="B1548" t="s">
        <v>4174</v>
      </c>
      <c r="C1548" t="s">
        <v>2632</v>
      </c>
      <c r="D1548" t="s">
        <v>6</v>
      </c>
    </row>
    <row r="1549" spans="1:4" ht="15" customHeight="1">
      <c r="A1549" t="s">
        <v>4175</v>
      </c>
      <c r="B1549" t="s">
        <v>4176</v>
      </c>
      <c r="C1549" t="s">
        <v>3107</v>
      </c>
      <c r="D1549" t="s">
        <v>6</v>
      </c>
    </row>
    <row r="1550" spans="1:4" ht="15" customHeight="1">
      <c r="A1550" t="s">
        <v>4177</v>
      </c>
      <c r="B1550" t="s">
        <v>4178</v>
      </c>
      <c r="C1550" t="s">
        <v>3110</v>
      </c>
      <c r="D1550" t="s">
        <v>6</v>
      </c>
    </row>
    <row r="1551" spans="1:4" s="2" customFormat="1" ht="15" customHeight="1">
      <c r="A1551" s="2" t="s">
        <v>6</v>
      </c>
      <c r="B1551" s="2" t="s">
        <v>6</v>
      </c>
      <c r="C1551" s="2" t="s">
        <v>4179</v>
      </c>
      <c r="D1551" s="2" t="s">
        <v>6</v>
      </c>
    </row>
    <row r="1552" spans="1:4" ht="15" customHeight="1">
      <c r="A1552" t="s">
        <v>4180</v>
      </c>
      <c r="B1552" t="s">
        <v>4181</v>
      </c>
      <c r="C1552" t="s">
        <v>4009</v>
      </c>
      <c r="D1552" t="s">
        <v>6</v>
      </c>
    </row>
    <row r="1553" spans="1:4" ht="15" customHeight="1">
      <c r="A1553" t="s">
        <v>4182</v>
      </c>
      <c r="B1553" t="s">
        <v>4183</v>
      </c>
      <c r="C1553" t="s">
        <v>3215</v>
      </c>
      <c r="D1553" t="s">
        <v>6</v>
      </c>
    </row>
    <row r="1554" spans="1:4" ht="15" customHeight="1">
      <c r="A1554" t="s">
        <v>4184</v>
      </c>
      <c r="B1554" t="s">
        <v>4185</v>
      </c>
      <c r="C1554" t="s">
        <v>3089</v>
      </c>
      <c r="D1554" t="s">
        <v>6</v>
      </c>
    </row>
    <row r="1555" spans="1:4" ht="15" customHeight="1">
      <c r="A1555" t="s">
        <v>4186</v>
      </c>
      <c r="B1555" t="s">
        <v>4187</v>
      </c>
      <c r="C1555" t="s">
        <v>4188</v>
      </c>
      <c r="D1555">
        <v>775</v>
      </c>
    </row>
    <row r="1556" spans="1:4" ht="15" customHeight="1">
      <c r="A1556" t="s">
        <v>4189</v>
      </c>
      <c r="B1556" t="s">
        <v>4190</v>
      </c>
      <c r="C1556" t="s">
        <v>4191</v>
      </c>
      <c r="D1556">
        <v>865</v>
      </c>
    </row>
    <row r="1557" spans="1:4" ht="15" customHeight="1">
      <c r="A1557" t="s">
        <v>4192</v>
      </c>
      <c r="B1557" t="s">
        <v>4193</v>
      </c>
      <c r="C1557" t="s">
        <v>4194</v>
      </c>
      <c r="D1557">
        <v>1005</v>
      </c>
    </row>
    <row r="1558" spans="1:4" ht="15" customHeight="1">
      <c r="A1558" t="s">
        <v>4195</v>
      </c>
      <c r="B1558" t="s">
        <v>4196</v>
      </c>
      <c r="C1558" t="s">
        <v>4197</v>
      </c>
      <c r="D1558">
        <v>865</v>
      </c>
    </row>
    <row r="1559" spans="1:4" ht="15" customHeight="1">
      <c r="A1559" t="s">
        <v>4198</v>
      </c>
      <c r="B1559" t="s">
        <v>4199</v>
      </c>
      <c r="C1559" t="s">
        <v>4200</v>
      </c>
      <c r="D1559">
        <v>770</v>
      </c>
    </row>
    <row r="1560" spans="1:4" ht="15" customHeight="1">
      <c r="A1560" t="s">
        <v>4201</v>
      </c>
      <c r="B1560" t="s">
        <v>4202</v>
      </c>
      <c r="C1560" t="s">
        <v>4203</v>
      </c>
      <c r="D1560">
        <v>780</v>
      </c>
    </row>
    <row r="1561" spans="1:4" ht="15" customHeight="1">
      <c r="A1561" t="s">
        <v>4204</v>
      </c>
      <c r="B1561" t="s">
        <v>4205</v>
      </c>
      <c r="C1561" t="s">
        <v>4206</v>
      </c>
      <c r="D1561">
        <v>590</v>
      </c>
    </row>
    <row r="1562" spans="1:4" ht="15" customHeight="1">
      <c r="A1562" t="s">
        <v>4207</v>
      </c>
      <c r="B1562" t="s">
        <v>4208</v>
      </c>
      <c r="C1562" t="s">
        <v>4209</v>
      </c>
      <c r="D1562" t="s">
        <v>6</v>
      </c>
    </row>
    <row r="1563" spans="1:4" ht="15" customHeight="1">
      <c r="A1563" t="s">
        <v>4210</v>
      </c>
      <c r="B1563" t="s">
        <v>4211</v>
      </c>
      <c r="C1563" t="s">
        <v>4212</v>
      </c>
      <c r="D1563" t="s">
        <v>6</v>
      </c>
    </row>
    <row r="1564" spans="1:4" ht="15" customHeight="1">
      <c r="A1564" t="s">
        <v>4213</v>
      </c>
      <c r="B1564" t="s">
        <v>4214</v>
      </c>
      <c r="C1564" t="s">
        <v>4215</v>
      </c>
      <c r="D1564" t="s">
        <v>6</v>
      </c>
    </row>
    <row r="1565" spans="1:4" ht="15" customHeight="1">
      <c r="A1565" t="s">
        <v>4216</v>
      </c>
      <c r="B1565" t="s">
        <v>4217</v>
      </c>
      <c r="C1565" t="s">
        <v>2632</v>
      </c>
      <c r="D1565" t="s">
        <v>6</v>
      </c>
    </row>
    <row r="1566" spans="1:4" ht="15" customHeight="1">
      <c r="A1566" t="s">
        <v>4218</v>
      </c>
      <c r="B1566" t="s">
        <v>4219</v>
      </c>
      <c r="C1566" t="s">
        <v>3107</v>
      </c>
      <c r="D1566" t="s">
        <v>6</v>
      </c>
    </row>
    <row r="1567" spans="1:4" ht="15" customHeight="1">
      <c r="A1567" t="s">
        <v>4220</v>
      </c>
      <c r="B1567" t="s">
        <v>4221</v>
      </c>
      <c r="C1567" t="s">
        <v>3110</v>
      </c>
      <c r="D1567" t="s">
        <v>6</v>
      </c>
    </row>
    <row r="1568" spans="1:4" s="2" customFormat="1" ht="15" customHeight="1">
      <c r="A1568" s="2" t="s">
        <v>6</v>
      </c>
      <c r="B1568" s="2" t="s">
        <v>6</v>
      </c>
      <c r="C1568" s="2" t="s">
        <v>4222</v>
      </c>
      <c r="D1568" s="2" t="s">
        <v>6</v>
      </c>
    </row>
    <row r="1569" spans="1:4" ht="15" customHeight="1">
      <c r="A1569" t="s">
        <v>4223</v>
      </c>
      <c r="B1569" t="s">
        <v>4224</v>
      </c>
      <c r="C1569" t="s">
        <v>4009</v>
      </c>
      <c r="D1569" t="s">
        <v>6</v>
      </c>
    </row>
    <row r="1570" spans="1:4" ht="15" customHeight="1">
      <c r="A1570" t="s">
        <v>4225</v>
      </c>
      <c r="B1570" t="s">
        <v>4226</v>
      </c>
      <c r="C1570" t="s">
        <v>3215</v>
      </c>
      <c r="D1570" t="s">
        <v>6</v>
      </c>
    </row>
    <row r="1571" spans="1:4" ht="15" customHeight="1">
      <c r="A1571" t="s">
        <v>4227</v>
      </c>
      <c r="B1571" t="s">
        <v>4228</v>
      </c>
      <c r="C1571" t="s">
        <v>3089</v>
      </c>
      <c r="D1571" t="s">
        <v>6</v>
      </c>
    </row>
    <row r="1572" spans="1:4" ht="15" customHeight="1">
      <c r="A1572" t="s">
        <v>4229</v>
      </c>
      <c r="B1572" t="s">
        <v>4230</v>
      </c>
      <c r="C1572" t="s">
        <v>4231</v>
      </c>
      <c r="D1572">
        <v>775</v>
      </c>
    </row>
    <row r="1573" spans="1:4" ht="15" customHeight="1">
      <c r="A1573" t="s">
        <v>4232</v>
      </c>
      <c r="B1573" t="s">
        <v>4233</v>
      </c>
      <c r="C1573" t="s">
        <v>4234</v>
      </c>
      <c r="D1573">
        <v>865</v>
      </c>
    </row>
    <row r="1574" spans="1:4" ht="15" customHeight="1">
      <c r="A1574" t="s">
        <v>4235</v>
      </c>
      <c r="B1574" t="s">
        <v>4236</v>
      </c>
      <c r="C1574" t="s">
        <v>4237</v>
      </c>
      <c r="D1574">
        <v>1005</v>
      </c>
    </row>
    <row r="1575" spans="1:4" ht="15" customHeight="1">
      <c r="A1575" t="s">
        <v>4238</v>
      </c>
      <c r="B1575" t="s">
        <v>4239</v>
      </c>
      <c r="C1575" t="s">
        <v>4240</v>
      </c>
      <c r="D1575">
        <v>865</v>
      </c>
    </row>
    <row r="1576" spans="1:4" ht="15" customHeight="1">
      <c r="A1576" t="s">
        <v>4241</v>
      </c>
      <c r="B1576" t="s">
        <v>4242</v>
      </c>
      <c r="C1576" t="s">
        <v>4243</v>
      </c>
      <c r="D1576">
        <v>770</v>
      </c>
    </row>
    <row r="1577" spans="1:4" ht="15" customHeight="1">
      <c r="A1577" t="s">
        <v>4244</v>
      </c>
      <c r="B1577" t="s">
        <v>4245</v>
      </c>
      <c r="C1577" t="s">
        <v>4246</v>
      </c>
      <c r="D1577">
        <v>780</v>
      </c>
    </row>
    <row r="1578" spans="1:4" ht="15" customHeight="1">
      <c r="A1578" t="s">
        <v>4247</v>
      </c>
      <c r="B1578" t="s">
        <v>4248</v>
      </c>
      <c r="C1578" t="s">
        <v>4249</v>
      </c>
      <c r="D1578">
        <v>590</v>
      </c>
    </row>
    <row r="1579" spans="1:4" ht="15" customHeight="1">
      <c r="A1579" t="s">
        <v>4250</v>
      </c>
      <c r="B1579" t="s">
        <v>4251</v>
      </c>
      <c r="C1579" t="s">
        <v>4252</v>
      </c>
      <c r="D1579" t="s">
        <v>6</v>
      </c>
    </row>
    <row r="1580" spans="1:4" ht="15" customHeight="1">
      <c r="A1580" t="s">
        <v>4253</v>
      </c>
      <c r="B1580" t="s">
        <v>4254</v>
      </c>
      <c r="C1580" t="s">
        <v>4255</v>
      </c>
      <c r="D1580" t="s">
        <v>6</v>
      </c>
    </row>
    <row r="1581" spans="1:4" ht="15" customHeight="1">
      <c r="A1581" t="s">
        <v>4256</v>
      </c>
      <c r="B1581" t="s">
        <v>4257</v>
      </c>
      <c r="C1581" t="s">
        <v>4258</v>
      </c>
      <c r="D1581" t="s">
        <v>6</v>
      </c>
    </row>
    <row r="1582" spans="1:4" ht="15" customHeight="1">
      <c r="A1582" t="s">
        <v>4259</v>
      </c>
      <c r="B1582" t="s">
        <v>4260</v>
      </c>
      <c r="C1582" t="s">
        <v>2632</v>
      </c>
      <c r="D1582" t="s">
        <v>6</v>
      </c>
    </row>
    <row r="1583" spans="1:4" ht="15" customHeight="1">
      <c r="A1583" t="s">
        <v>4261</v>
      </c>
      <c r="B1583" t="s">
        <v>4262</v>
      </c>
      <c r="C1583" t="s">
        <v>3107</v>
      </c>
      <c r="D1583" t="s">
        <v>6</v>
      </c>
    </row>
    <row r="1584" spans="1:4" ht="15" customHeight="1">
      <c r="A1584" t="s">
        <v>4263</v>
      </c>
      <c r="B1584" t="s">
        <v>4264</v>
      </c>
      <c r="C1584" t="s">
        <v>3110</v>
      </c>
      <c r="D1584" t="s">
        <v>6</v>
      </c>
    </row>
    <row r="1585" spans="1:4" s="2" customFormat="1" ht="15" customHeight="1">
      <c r="A1585" s="2" t="s">
        <v>6</v>
      </c>
      <c r="B1585" s="2" t="s">
        <v>6</v>
      </c>
      <c r="C1585" s="2" t="s">
        <v>4265</v>
      </c>
      <c r="D1585" s="2" t="s">
        <v>6</v>
      </c>
    </row>
    <row r="1586" spans="1:4" ht="15" customHeight="1">
      <c r="A1586" t="s">
        <v>4266</v>
      </c>
      <c r="B1586" t="s">
        <v>4267</v>
      </c>
      <c r="C1586" t="s">
        <v>4268</v>
      </c>
      <c r="D1586" t="s">
        <v>6</v>
      </c>
    </row>
    <row r="1587" spans="1:4" ht="15" customHeight="1">
      <c r="A1587" t="s">
        <v>4269</v>
      </c>
      <c r="B1587" t="s">
        <v>4270</v>
      </c>
      <c r="C1587" t="s">
        <v>4271</v>
      </c>
      <c r="D1587" t="s">
        <v>6</v>
      </c>
    </row>
    <row r="1588" spans="1:4" ht="15" customHeight="1">
      <c r="A1588" t="s">
        <v>4272</v>
      </c>
      <c r="B1588" t="s">
        <v>4273</v>
      </c>
      <c r="C1588" t="s">
        <v>4009</v>
      </c>
      <c r="D1588" t="s">
        <v>6</v>
      </c>
    </row>
    <row r="1589" spans="1:4" ht="15" customHeight="1">
      <c r="A1589" t="s">
        <v>4274</v>
      </c>
      <c r="B1589" t="s">
        <v>4275</v>
      </c>
      <c r="C1589" t="s">
        <v>3215</v>
      </c>
      <c r="D1589" t="s">
        <v>6</v>
      </c>
    </row>
    <row r="1590" spans="1:4" ht="15" customHeight="1">
      <c r="A1590" t="s">
        <v>4276</v>
      </c>
      <c r="B1590" t="s">
        <v>4277</v>
      </c>
      <c r="C1590" t="s">
        <v>3089</v>
      </c>
      <c r="D1590" t="s">
        <v>6</v>
      </c>
    </row>
    <row r="1591" spans="1:4" ht="15" customHeight="1">
      <c r="A1591" t="s">
        <v>4278</v>
      </c>
      <c r="B1591" t="s">
        <v>4279</v>
      </c>
      <c r="C1591" t="s">
        <v>4280</v>
      </c>
      <c r="D1591">
        <v>775</v>
      </c>
    </row>
    <row r="1592" spans="1:4" ht="15" customHeight="1">
      <c r="A1592" t="s">
        <v>4281</v>
      </c>
      <c r="B1592" t="s">
        <v>4282</v>
      </c>
      <c r="C1592" t="s">
        <v>4283</v>
      </c>
      <c r="D1592">
        <v>865</v>
      </c>
    </row>
    <row r="1593" spans="1:4" ht="15" customHeight="1">
      <c r="A1593" t="s">
        <v>4284</v>
      </c>
      <c r="B1593" t="s">
        <v>4285</v>
      </c>
      <c r="C1593" t="s">
        <v>4286</v>
      </c>
      <c r="D1593">
        <v>1005</v>
      </c>
    </row>
    <row r="1594" spans="1:4" ht="15" customHeight="1">
      <c r="A1594" t="s">
        <v>4287</v>
      </c>
      <c r="B1594" t="s">
        <v>4288</v>
      </c>
      <c r="C1594" t="s">
        <v>4289</v>
      </c>
      <c r="D1594">
        <v>865</v>
      </c>
    </row>
    <row r="1595" spans="1:4" ht="15" customHeight="1">
      <c r="A1595" t="s">
        <v>4290</v>
      </c>
      <c r="B1595" t="s">
        <v>4291</v>
      </c>
      <c r="C1595" t="s">
        <v>4292</v>
      </c>
      <c r="D1595">
        <v>770</v>
      </c>
    </row>
    <row r="1596" spans="1:4" ht="15" customHeight="1">
      <c r="A1596" t="s">
        <v>4293</v>
      </c>
      <c r="B1596" t="s">
        <v>4294</v>
      </c>
      <c r="C1596" t="s">
        <v>4295</v>
      </c>
      <c r="D1596">
        <v>770</v>
      </c>
    </row>
    <row r="1597" spans="1:4" ht="15" customHeight="1">
      <c r="A1597" t="s">
        <v>4296</v>
      </c>
      <c r="B1597" t="s">
        <v>4297</v>
      </c>
      <c r="C1597" t="s">
        <v>4298</v>
      </c>
      <c r="D1597">
        <v>590</v>
      </c>
    </row>
    <row r="1598" spans="1:4" ht="15" customHeight="1">
      <c r="A1598" t="s">
        <v>4299</v>
      </c>
      <c r="B1598" t="s">
        <v>4300</v>
      </c>
      <c r="C1598" t="s">
        <v>2703</v>
      </c>
      <c r="D1598" t="s">
        <v>6</v>
      </c>
    </row>
    <row r="1599" spans="1:4" ht="15" customHeight="1">
      <c r="A1599" t="s">
        <v>4301</v>
      </c>
      <c r="B1599" t="s">
        <v>4302</v>
      </c>
      <c r="C1599" t="s">
        <v>2706</v>
      </c>
      <c r="D1599" t="s">
        <v>6</v>
      </c>
    </row>
    <row r="1600" spans="1:4" ht="15" customHeight="1">
      <c r="A1600" t="s">
        <v>4303</v>
      </c>
      <c r="B1600" t="s">
        <v>4304</v>
      </c>
      <c r="C1600" t="s">
        <v>4305</v>
      </c>
      <c r="D1600" t="s">
        <v>6</v>
      </c>
    </row>
    <row r="1601" spans="1:4" ht="15" customHeight="1">
      <c r="A1601" t="s">
        <v>4306</v>
      </c>
      <c r="B1601" t="s">
        <v>4307</v>
      </c>
      <c r="C1601" t="s">
        <v>2632</v>
      </c>
      <c r="D1601" t="s">
        <v>6</v>
      </c>
    </row>
    <row r="1602" spans="1:4" ht="15" customHeight="1">
      <c r="A1602" t="s">
        <v>4308</v>
      </c>
      <c r="B1602" t="s">
        <v>4309</v>
      </c>
      <c r="C1602" t="s">
        <v>3107</v>
      </c>
      <c r="D1602" t="s">
        <v>6</v>
      </c>
    </row>
    <row r="1603" spans="1:4" ht="15" customHeight="1">
      <c r="A1603" t="s">
        <v>4310</v>
      </c>
      <c r="B1603" t="s">
        <v>4311</v>
      </c>
      <c r="C1603" t="s">
        <v>3110</v>
      </c>
      <c r="D1603" t="s">
        <v>6</v>
      </c>
    </row>
    <row r="1604" spans="1:4" ht="15" customHeight="1">
      <c r="A1604" t="s">
        <v>4312</v>
      </c>
      <c r="B1604" t="s">
        <v>4313</v>
      </c>
      <c r="C1604" t="s">
        <v>4314</v>
      </c>
      <c r="D1604" t="s">
        <v>6</v>
      </c>
    </row>
    <row r="1605" spans="1:4" s="2" customFormat="1" ht="15" customHeight="1">
      <c r="A1605" s="2" t="s">
        <v>6</v>
      </c>
      <c r="B1605" s="2" t="s">
        <v>6</v>
      </c>
      <c r="C1605" s="2" t="s">
        <v>4315</v>
      </c>
      <c r="D1605" s="2" t="s">
        <v>6</v>
      </c>
    </row>
    <row r="1606" spans="1:4" ht="15" customHeight="1">
      <c r="A1606" t="s">
        <v>4316</v>
      </c>
      <c r="B1606" t="s">
        <v>4317</v>
      </c>
      <c r="C1606" t="s">
        <v>4318</v>
      </c>
      <c r="D1606">
        <v>5390</v>
      </c>
    </row>
    <row r="1607" spans="1:4" s="2" customFormat="1" ht="15" customHeight="1">
      <c r="A1607" s="2" t="s">
        <v>6</v>
      </c>
      <c r="B1607" s="2" t="s">
        <v>6</v>
      </c>
      <c r="C1607" s="2" t="s">
        <v>4319</v>
      </c>
      <c r="D1607" s="2" t="s">
        <v>6</v>
      </c>
    </row>
    <row r="1608" spans="1:4" s="2" customFormat="1" ht="15" customHeight="1">
      <c r="A1608" s="2" t="s">
        <v>6</v>
      </c>
      <c r="B1608" s="2" t="s">
        <v>6</v>
      </c>
      <c r="C1608" s="2" t="s">
        <v>4320</v>
      </c>
      <c r="D1608" s="2" t="s">
        <v>6</v>
      </c>
    </row>
    <row r="1609" spans="1:4" s="2" customFormat="1" ht="15" customHeight="1">
      <c r="A1609" s="2" t="s">
        <v>6</v>
      </c>
      <c r="B1609" s="2" t="s">
        <v>6</v>
      </c>
      <c r="C1609" s="2" t="s">
        <v>4321</v>
      </c>
      <c r="D1609" s="2" t="s">
        <v>6</v>
      </c>
    </row>
    <row r="1610" spans="1:4" s="2" customFormat="1" ht="15" customHeight="1">
      <c r="A1610" s="2" t="s">
        <v>6</v>
      </c>
      <c r="B1610" s="2" t="s">
        <v>6</v>
      </c>
      <c r="C1610" s="2" t="s">
        <v>4322</v>
      </c>
      <c r="D1610" s="2" t="s">
        <v>6</v>
      </c>
    </row>
    <row r="1611" spans="1:4" s="2" customFormat="1" ht="15" customHeight="1">
      <c r="A1611" s="2" t="s">
        <v>6</v>
      </c>
      <c r="B1611" s="2" t="s">
        <v>6</v>
      </c>
      <c r="C1611" s="2" t="s">
        <v>4323</v>
      </c>
      <c r="D1611" s="2" t="s">
        <v>6</v>
      </c>
    </row>
    <row r="1612" spans="1:4" s="2" customFormat="1" ht="15" customHeight="1">
      <c r="A1612" s="2" t="s">
        <v>6</v>
      </c>
      <c r="B1612" s="2" t="s">
        <v>6</v>
      </c>
      <c r="C1612" s="2" t="s">
        <v>4324</v>
      </c>
      <c r="D1612" s="2" t="s">
        <v>6</v>
      </c>
    </row>
    <row r="1613" spans="1:4" s="2" customFormat="1" ht="15" customHeight="1">
      <c r="A1613" s="2" t="s">
        <v>6</v>
      </c>
      <c r="B1613" s="2" t="s">
        <v>6</v>
      </c>
      <c r="C1613" s="2" t="s">
        <v>4325</v>
      </c>
      <c r="D1613" s="2" t="s">
        <v>6</v>
      </c>
    </row>
    <row r="1614" spans="1:4" s="2" customFormat="1" ht="15" customHeight="1" thickBot="1">
      <c r="A1614" s="2" t="s">
        <v>6</v>
      </c>
      <c r="B1614" s="2" t="s">
        <v>6</v>
      </c>
      <c r="C1614" s="2" t="s">
        <v>4326</v>
      </c>
      <c r="D1614" s="2" t="s">
        <v>6</v>
      </c>
    </row>
    <row r="1615" spans="1:4" s="1" customFormat="1" ht="15" customHeight="1">
      <c r="A1615" s="1" t="s">
        <v>6</v>
      </c>
      <c r="B1615" s="1" t="s">
        <v>6</v>
      </c>
      <c r="C1615" s="1" t="s">
        <v>4327</v>
      </c>
      <c r="D1615" s="1" t="s">
        <v>6</v>
      </c>
    </row>
    <row r="1616" spans="1:4" s="2" customFormat="1" ht="15" customHeight="1">
      <c r="A1616" s="2" t="s">
        <v>6</v>
      </c>
      <c r="B1616" s="2" t="s">
        <v>6</v>
      </c>
      <c r="C1616" s="2" t="s">
        <v>4328</v>
      </c>
      <c r="D1616" s="2" t="s">
        <v>6</v>
      </c>
    </row>
    <row r="1617" spans="1:4" ht="15" customHeight="1">
      <c r="A1617" t="s">
        <v>4329</v>
      </c>
      <c r="B1617" t="s">
        <v>4330</v>
      </c>
      <c r="C1617" t="s">
        <v>4331</v>
      </c>
      <c r="D1617">
        <v>6265</v>
      </c>
    </row>
    <row r="1618" spans="1:4" ht="15" customHeight="1">
      <c r="A1618" t="s">
        <v>4332</v>
      </c>
      <c r="B1618" t="s">
        <v>4333</v>
      </c>
      <c r="C1618" t="s">
        <v>4334</v>
      </c>
      <c r="D1618">
        <v>6265</v>
      </c>
    </row>
    <row r="1619" spans="1:4" ht="15" customHeight="1">
      <c r="A1619" t="s">
        <v>4335</v>
      </c>
      <c r="B1619" t="s">
        <v>4336</v>
      </c>
      <c r="C1619" t="s">
        <v>4337</v>
      </c>
      <c r="D1619">
        <v>6265</v>
      </c>
    </row>
    <row r="1620" spans="1:4" ht="15" customHeight="1">
      <c r="A1620" t="s">
        <v>4338</v>
      </c>
      <c r="B1620" t="s">
        <v>4339</v>
      </c>
      <c r="C1620" t="s">
        <v>4340</v>
      </c>
      <c r="D1620">
        <v>6265</v>
      </c>
    </row>
    <row r="1621" spans="1:4" ht="15" customHeight="1">
      <c r="A1621" t="s">
        <v>4341</v>
      </c>
      <c r="B1621" t="s">
        <v>4342</v>
      </c>
      <c r="C1621" t="s">
        <v>4343</v>
      </c>
      <c r="D1621" t="s">
        <v>6</v>
      </c>
    </row>
    <row r="1622" spans="1:4" ht="15" customHeight="1">
      <c r="A1622" t="s">
        <v>4344</v>
      </c>
      <c r="B1622" t="s">
        <v>4345</v>
      </c>
      <c r="C1622" t="s">
        <v>4346</v>
      </c>
      <c r="D1622">
        <v>6265</v>
      </c>
    </row>
    <row r="1623" spans="1:4" ht="15" customHeight="1">
      <c r="A1623" t="s">
        <v>4347</v>
      </c>
      <c r="B1623" t="s">
        <v>4348</v>
      </c>
      <c r="C1623" t="s">
        <v>4349</v>
      </c>
      <c r="D1623">
        <v>605</v>
      </c>
    </row>
    <row r="1624" spans="1:4" ht="15" customHeight="1">
      <c r="A1624" t="s">
        <v>4350</v>
      </c>
      <c r="B1624" t="s">
        <v>4351</v>
      </c>
      <c r="C1624" t="s">
        <v>4352</v>
      </c>
      <c r="D1624">
        <v>605</v>
      </c>
    </row>
    <row r="1625" spans="1:4" ht="15" customHeight="1">
      <c r="A1625" t="s">
        <v>4353</v>
      </c>
      <c r="B1625" t="s">
        <v>4354</v>
      </c>
      <c r="C1625" t="s">
        <v>4355</v>
      </c>
      <c r="D1625">
        <v>605</v>
      </c>
    </row>
    <row r="1626" spans="1:4" ht="15" customHeight="1">
      <c r="A1626" t="s">
        <v>4356</v>
      </c>
      <c r="B1626" t="s">
        <v>4357</v>
      </c>
      <c r="C1626" t="s">
        <v>4358</v>
      </c>
      <c r="D1626">
        <v>605</v>
      </c>
    </row>
    <row r="1627" spans="1:4" ht="15" customHeight="1">
      <c r="A1627" t="s">
        <v>4359</v>
      </c>
      <c r="B1627" t="s">
        <v>4360</v>
      </c>
      <c r="C1627" t="s">
        <v>4361</v>
      </c>
      <c r="D1627">
        <v>605</v>
      </c>
    </row>
    <row r="1628" spans="1:4" ht="15" customHeight="1">
      <c r="A1628" t="s">
        <v>4362</v>
      </c>
      <c r="B1628" t="s">
        <v>4363</v>
      </c>
      <c r="C1628" t="s">
        <v>4364</v>
      </c>
      <c r="D1628">
        <v>605</v>
      </c>
    </row>
    <row r="1629" spans="1:4" ht="15" customHeight="1">
      <c r="A1629" t="s">
        <v>4365</v>
      </c>
      <c r="B1629" t="s">
        <v>4366</v>
      </c>
      <c r="C1629" t="s">
        <v>4367</v>
      </c>
      <c r="D1629">
        <v>605</v>
      </c>
    </row>
    <row r="1630" spans="1:4" ht="15" customHeight="1">
      <c r="A1630" t="s">
        <v>4368</v>
      </c>
      <c r="B1630" t="s">
        <v>4369</v>
      </c>
      <c r="C1630" t="s">
        <v>4370</v>
      </c>
      <c r="D1630">
        <v>605</v>
      </c>
    </row>
    <row r="1631" spans="1:4" ht="15" customHeight="1">
      <c r="A1631" t="s">
        <v>4371</v>
      </c>
      <c r="B1631" t="s">
        <v>4372</v>
      </c>
      <c r="C1631" t="s">
        <v>4373</v>
      </c>
      <c r="D1631">
        <v>605</v>
      </c>
    </row>
    <row r="1632" spans="1:4" ht="15" customHeight="1">
      <c r="A1632" t="s">
        <v>4374</v>
      </c>
      <c r="B1632" t="s">
        <v>4375</v>
      </c>
      <c r="C1632" t="s">
        <v>4376</v>
      </c>
      <c r="D1632">
        <v>605</v>
      </c>
    </row>
    <row r="1633" spans="1:4" ht="15" customHeight="1">
      <c r="A1633" t="s">
        <v>4377</v>
      </c>
      <c r="B1633" t="s">
        <v>4378</v>
      </c>
      <c r="C1633" t="s">
        <v>4379</v>
      </c>
      <c r="D1633">
        <v>605</v>
      </c>
    </row>
    <row r="1634" spans="1:4" ht="15" customHeight="1">
      <c r="A1634" t="s">
        <v>4380</v>
      </c>
      <c r="B1634" t="s">
        <v>4381</v>
      </c>
      <c r="C1634" t="s">
        <v>4382</v>
      </c>
      <c r="D1634">
        <v>605</v>
      </c>
    </row>
    <row r="1635" spans="1:4" ht="15" customHeight="1">
      <c r="A1635" t="s">
        <v>4383</v>
      </c>
      <c r="B1635" t="s">
        <v>4384</v>
      </c>
      <c r="C1635" t="s">
        <v>4385</v>
      </c>
      <c r="D1635">
        <v>605</v>
      </c>
    </row>
    <row r="1636" spans="1:4" ht="15" customHeight="1">
      <c r="A1636" t="s">
        <v>4386</v>
      </c>
      <c r="B1636" t="s">
        <v>4387</v>
      </c>
      <c r="C1636" t="s">
        <v>4388</v>
      </c>
      <c r="D1636">
        <v>605</v>
      </c>
    </row>
    <row r="1637" spans="1:4" ht="15" customHeight="1">
      <c r="A1637" t="s">
        <v>4389</v>
      </c>
      <c r="B1637" t="s">
        <v>4390</v>
      </c>
      <c r="C1637" t="s">
        <v>4391</v>
      </c>
      <c r="D1637">
        <v>605</v>
      </c>
    </row>
    <row r="1638" spans="1:4" ht="15" customHeight="1">
      <c r="A1638" t="s">
        <v>4392</v>
      </c>
      <c r="B1638" t="s">
        <v>4393</v>
      </c>
      <c r="C1638" t="s">
        <v>4394</v>
      </c>
      <c r="D1638">
        <v>605</v>
      </c>
    </row>
    <row r="1639" spans="1:4" ht="15" customHeight="1">
      <c r="A1639" t="s">
        <v>4395</v>
      </c>
      <c r="B1639" t="s">
        <v>4396</v>
      </c>
      <c r="C1639" t="s">
        <v>4397</v>
      </c>
      <c r="D1639">
        <v>605</v>
      </c>
    </row>
    <row r="1640" spans="1:4" ht="15" customHeight="1">
      <c r="A1640" t="s">
        <v>4398</v>
      </c>
      <c r="B1640" t="s">
        <v>4399</v>
      </c>
      <c r="C1640" t="s">
        <v>4400</v>
      </c>
      <c r="D1640">
        <v>605</v>
      </c>
    </row>
    <row r="1641" spans="1:4" ht="15" customHeight="1">
      <c r="A1641" t="s">
        <v>4401</v>
      </c>
      <c r="B1641" t="s">
        <v>4402</v>
      </c>
      <c r="C1641" t="s">
        <v>4403</v>
      </c>
      <c r="D1641">
        <v>605</v>
      </c>
    </row>
    <row r="1642" spans="1:4" ht="15" customHeight="1">
      <c r="A1642" t="s">
        <v>4404</v>
      </c>
      <c r="B1642" t="s">
        <v>4405</v>
      </c>
      <c r="C1642" t="s">
        <v>4406</v>
      </c>
      <c r="D1642">
        <v>605</v>
      </c>
    </row>
    <row r="1643" spans="1:4" ht="15" customHeight="1">
      <c r="A1643" t="s">
        <v>4407</v>
      </c>
      <c r="B1643" t="s">
        <v>4408</v>
      </c>
      <c r="C1643" t="s">
        <v>4409</v>
      </c>
      <c r="D1643">
        <v>605</v>
      </c>
    </row>
    <row r="1644" spans="1:4" ht="15" customHeight="1">
      <c r="A1644" t="s">
        <v>4410</v>
      </c>
      <c r="B1644" t="s">
        <v>4411</v>
      </c>
      <c r="C1644" t="s">
        <v>4412</v>
      </c>
      <c r="D1644">
        <v>605</v>
      </c>
    </row>
    <row r="1645" spans="1:4" ht="15" customHeight="1">
      <c r="A1645" t="s">
        <v>4413</v>
      </c>
      <c r="B1645" t="s">
        <v>4414</v>
      </c>
      <c r="C1645" t="s">
        <v>4415</v>
      </c>
      <c r="D1645">
        <v>605</v>
      </c>
    </row>
    <row r="1646" spans="1:4" ht="15" customHeight="1">
      <c r="A1646" t="s">
        <v>4416</v>
      </c>
      <c r="B1646" t="s">
        <v>4417</v>
      </c>
      <c r="C1646" t="s">
        <v>4418</v>
      </c>
      <c r="D1646">
        <v>605</v>
      </c>
    </row>
    <row r="1647" spans="1:4" ht="15" customHeight="1">
      <c r="A1647" t="s">
        <v>4419</v>
      </c>
      <c r="B1647" t="s">
        <v>4420</v>
      </c>
      <c r="C1647" t="s">
        <v>4421</v>
      </c>
      <c r="D1647">
        <v>605</v>
      </c>
    </row>
    <row r="1648" spans="1:4" ht="15" customHeight="1">
      <c r="A1648" t="s">
        <v>4422</v>
      </c>
      <c r="B1648" t="s">
        <v>4423</v>
      </c>
      <c r="C1648" t="s">
        <v>4424</v>
      </c>
      <c r="D1648">
        <v>605</v>
      </c>
    </row>
    <row r="1649" spans="1:4" ht="15" customHeight="1">
      <c r="A1649" t="s">
        <v>4425</v>
      </c>
      <c r="B1649" t="s">
        <v>4426</v>
      </c>
      <c r="C1649" t="s">
        <v>4427</v>
      </c>
      <c r="D1649">
        <v>605</v>
      </c>
    </row>
    <row r="1650" spans="1:4" ht="15" customHeight="1">
      <c r="A1650" t="s">
        <v>4428</v>
      </c>
      <c r="B1650" t="s">
        <v>4429</v>
      </c>
      <c r="C1650" t="s">
        <v>4430</v>
      </c>
      <c r="D1650">
        <v>605</v>
      </c>
    </row>
    <row r="1651" spans="1:4" ht="15" customHeight="1">
      <c r="A1651" t="s">
        <v>4431</v>
      </c>
      <c r="B1651" t="s">
        <v>4432</v>
      </c>
      <c r="C1651" t="s">
        <v>4433</v>
      </c>
      <c r="D1651">
        <v>605</v>
      </c>
    </row>
    <row r="1652" spans="1:4" ht="15" customHeight="1">
      <c r="A1652" t="s">
        <v>4434</v>
      </c>
      <c r="B1652" t="s">
        <v>4435</v>
      </c>
      <c r="C1652" t="s">
        <v>4436</v>
      </c>
      <c r="D1652">
        <v>605</v>
      </c>
    </row>
    <row r="1653" spans="1:4" ht="15" customHeight="1">
      <c r="A1653" t="s">
        <v>4437</v>
      </c>
      <c r="B1653" t="s">
        <v>4438</v>
      </c>
      <c r="C1653" t="s">
        <v>4439</v>
      </c>
      <c r="D1653">
        <v>990</v>
      </c>
    </row>
    <row r="1654" spans="1:4" ht="15" customHeight="1">
      <c r="A1654" t="s">
        <v>4440</v>
      </c>
      <c r="B1654" t="s">
        <v>4441</v>
      </c>
      <c r="C1654" t="s">
        <v>4442</v>
      </c>
      <c r="D1654">
        <v>990</v>
      </c>
    </row>
    <row r="1655" spans="1:4" ht="15" customHeight="1">
      <c r="A1655" t="s">
        <v>4443</v>
      </c>
      <c r="B1655" t="s">
        <v>4444</v>
      </c>
      <c r="C1655" t="s">
        <v>4445</v>
      </c>
      <c r="D1655">
        <v>990</v>
      </c>
    </row>
    <row r="1656" spans="1:4" ht="15" customHeight="1">
      <c r="A1656" t="s">
        <v>4446</v>
      </c>
      <c r="B1656" t="s">
        <v>4447</v>
      </c>
      <c r="C1656" t="s">
        <v>4448</v>
      </c>
      <c r="D1656">
        <v>990</v>
      </c>
    </row>
    <row r="1657" spans="1:4" ht="15" customHeight="1">
      <c r="A1657" t="s">
        <v>4449</v>
      </c>
      <c r="B1657" t="s">
        <v>4450</v>
      </c>
      <c r="C1657" t="s">
        <v>4451</v>
      </c>
      <c r="D1657">
        <v>990</v>
      </c>
    </row>
    <row r="1658" spans="1:4" ht="15" customHeight="1">
      <c r="A1658" t="s">
        <v>4452</v>
      </c>
      <c r="B1658" t="s">
        <v>4453</v>
      </c>
      <c r="C1658" t="s">
        <v>4454</v>
      </c>
      <c r="D1658">
        <v>990</v>
      </c>
    </row>
    <row r="1659" spans="1:4" ht="15" customHeight="1">
      <c r="A1659" t="s">
        <v>4455</v>
      </c>
      <c r="B1659" t="s">
        <v>4456</v>
      </c>
      <c r="C1659" t="s">
        <v>4457</v>
      </c>
      <c r="D1659">
        <v>990</v>
      </c>
    </row>
    <row r="1660" spans="1:4" ht="15" customHeight="1">
      <c r="A1660" t="s">
        <v>4458</v>
      </c>
      <c r="B1660" t="s">
        <v>4459</v>
      </c>
      <c r="C1660" t="s">
        <v>4460</v>
      </c>
      <c r="D1660">
        <v>990</v>
      </c>
    </row>
    <row r="1661" spans="1:4" ht="15" customHeight="1">
      <c r="A1661" t="s">
        <v>4461</v>
      </c>
      <c r="B1661" t="s">
        <v>4462</v>
      </c>
      <c r="C1661" t="s">
        <v>4463</v>
      </c>
      <c r="D1661">
        <v>990</v>
      </c>
    </row>
    <row r="1662" spans="1:4" ht="15" customHeight="1">
      <c r="A1662" t="s">
        <v>4464</v>
      </c>
      <c r="B1662" t="s">
        <v>4465</v>
      </c>
      <c r="C1662" t="s">
        <v>4466</v>
      </c>
      <c r="D1662">
        <v>990</v>
      </c>
    </row>
    <row r="1663" spans="1:4" ht="15" customHeight="1">
      <c r="A1663" t="s">
        <v>4467</v>
      </c>
      <c r="B1663" t="s">
        <v>4468</v>
      </c>
      <c r="C1663" t="s">
        <v>4469</v>
      </c>
      <c r="D1663">
        <v>21120</v>
      </c>
    </row>
    <row r="1664" spans="1:4" ht="15" customHeight="1">
      <c r="A1664" t="s">
        <v>4470</v>
      </c>
      <c r="B1664" t="s">
        <v>4471</v>
      </c>
      <c r="C1664" t="s">
        <v>4472</v>
      </c>
      <c r="D1664">
        <v>605</v>
      </c>
    </row>
    <row r="1665" spans="1:4" ht="15" customHeight="1">
      <c r="A1665" t="s">
        <v>4473</v>
      </c>
      <c r="B1665" t="s">
        <v>4474</v>
      </c>
      <c r="C1665" t="s">
        <v>4475</v>
      </c>
      <c r="D1665">
        <v>3245</v>
      </c>
    </row>
    <row r="1666" spans="1:4" ht="15" customHeight="1">
      <c r="A1666" t="s">
        <v>4476</v>
      </c>
      <c r="B1666" t="s">
        <v>4477</v>
      </c>
      <c r="C1666" t="s">
        <v>4478</v>
      </c>
      <c r="D1666">
        <v>3245</v>
      </c>
    </row>
    <row r="1667" spans="1:4" ht="15" customHeight="1">
      <c r="A1667" t="s">
        <v>4479</v>
      </c>
      <c r="B1667" t="s">
        <v>4480</v>
      </c>
      <c r="C1667" t="s">
        <v>4481</v>
      </c>
      <c r="D1667">
        <v>605</v>
      </c>
    </row>
    <row r="1668" spans="1:4" ht="15" customHeight="1">
      <c r="A1668" t="s">
        <v>4482</v>
      </c>
      <c r="B1668" t="s">
        <v>4483</v>
      </c>
      <c r="C1668" t="s">
        <v>4484</v>
      </c>
      <c r="D1668">
        <v>605</v>
      </c>
    </row>
    <row r="1669" spans="1:4" ht="15" customHeight="1">
      <c r="A1669" t="s">
        <v>4485</v>
      </c>
      <c r="B1669" t="s">
        <v>4486</v>
      </c>
      <c r="C1669" t="s">
        <v>4487</v>
      </c>
      <c r="D1669">
        <v>2145</v>
      </c>
    </row>
    <row r="1670" spans="1:4" ht="15" customHeight="1">
      <c r="A1670" t="s">
        <v>4488</v>
      </c>
      <c r="B1670" t="s">
        <v>4489</v>
      </c>
      <c r="C1670" t="s">
        <v>4490</v>
      </c>
      <c r="D1670">
        <v>2145</v>
      </c>
    </row>
    <row r="1671" spans="1:4" ht="15" customHeight="1">
      <c r="A1671" t="s">
        <v>4491</v>
      </c>
      <c r="B1671" t="s">
        <v>4492</v>
      </c>
      <c r="C1671" t="s">
        <v>4493</v>
      </c>
      <c r="D1671">
        <v>2145</v>
      </c>
    </row>
    <row r="1672" spans="1:4" ht="15" customHeight="1">
      <c r="A1672" t="s">
        <v>4494</v>
      </c>
      <c r="B1672" t="s">
        <v>4495</v>
      </c>
      <c r="C1672" t="s">
        <v>4496</v>
      </c>
      <c r="D1672">
        <v>2145</v>
      </c>
    </row>
    <row r="1673" spans="1:4" ht="15" customHeight="1">
      <c r="A1673" t="s">
        <v>4497</v>
      </c>
      <c r="B1673" t="s">
        <v>4498</v>
      </c>
      <c r="C1673" t="s">
        <v>4499</v>
      </c>
      <c r="D1673">
        <v>2145</v>
      </c>
    </row>
    <row r="1674" spans="1:4" ht="15" customHeight="1">
      <c r="A1674" t="s">
        <v>4500</v>
      </c>
      <c r="B1674" t="s">
        <v>4501</v>
      </c>
      <c r="C1674" t="s">
        <v>4502</v>
      </c>
      <c r="D1674">
        <v>2145</v>
      </c>
    </row>
    <row r="1675" spans="1:4" ht="15" customHeight="1">
      <c r="A1675" t="s">
        <v>4503</v>
      </c>
      <c r="B1675" t="s">
        <v>4504</v>
      </c>
      <c r="C1675" t="s">
        <v>4505</v>
      </c>
      <c r="D1675">
        <v>2145</v>
      </c>
    </row>
    <row r="1676" spans="1:4" ht="15" customHeight="1">
      <c r="A1676" t="s">
        <v>4506</v>
      </c>
      <c r="B1676" t="s">
        <v>4507</v>
      </c>
      <c r="C1676" t="s">
        <v>4508</v>
      </c>
      <c r="D1676">
        <v>2145</v>
      </c>
    </row>
    <row r="1677" spans="1:4" ht="15" customHeight="1">
      <c r="A1677" t="s">
        <v>4509</v>
      </c>
      <c r="B1677" t="s">
        <v>4510</v>
      </c>
      <c r="C1677" t="s">
        <v>4511</v>
      </c>
      <c r="D1677">
        <v>605</v>
      </c>
    </row>
    <row r="1678" spans="1:4" ht="15" customHeight="1">
      <c r="A1678" t="s">
        <v>4512</v>
      </c>
      <c r="B1678" t="s">
        <v>4513</v>
      </c>
      <c r="C1678" t="s">
        <v>4514</v>
      </c>
      <c r="D1678">
        <v>605</v>
      </c>
    </row>
    <row r="1679" spans="1:4" ht="15" customHeight="1">
      <c r="A1679" t="s">
        <v>4515</v>
      </c>
      <c r="B1679" t="s">
        <v>4516</v>
      </c>
      <c r="C1679" t="s">
        <v>4517</v>
      </c>
      <c r="D1679">
        <v>605</v>
      </c>
    </row>
    <row r="1680" spans="1:4" ht="15" customHeight="1">
      <c r="A1680" t="s">
        <v>4518</v>
      </c>
      <c r="B1680" t="s">
        <v>4519</v>
      </c>
      <c r="C1680" t="s">
        <v>4520</v>
      </c>
      <c r="D1680">
        <v>605</v>
      </c>
    </row>
    <row r="1681" spans="1:4" ht="15" customHeight="1">
      <c r="A1681" t="s">
        <v>4521</v>
      </c>
      <c r="B1681" t="s">
        <v>4522</v>
      </c>
      <c r="C1681" t="s">
        <v>4523</v>
      </c>
      <c r="D1681">
        <v>605</v>
      </c>
    </row>
    <row r="1682" spans="1:4" ht="15" customHeight="1">
      <c r="A1682" t="s">
        <v>4524</v>
      </c>
      <c r="B1682" t="s">
        <v>4525</v>
      </c>
      <c r="C1682" t="s">
        <v>4526</v>
      </c>
      <c r="D1682">
        <v>605</v>
      </c>
    </row>
    <row r="1683" spans="1:4" ht="15" customHeight="1">
      <c r="A1683" t="s">
        <v>4527</v>
      </c>
      <c r="B1683" t="s">
        <v>4528</v>
      </c>
      <c r="C1683" t="s">
        <v>4529</v>
      </c>
      <c r="D1683">
        <v>605</v>
      </c>
    </row>
    <row r="1684" spans="1:4" ht="15" customHeight="1">
      <c r="A1684" t="s">
        <v>4530</v>
      </c>
      <c r="B1684" t="s">
        <v>4531</v>
      </c>
      <c r="C1684" t="s">
        <v>4532</v>
      </c>
      <c r="D1684">
        <v>605</v>
      </c>
    </row>
    <row r="1685" spans="1:4" ht="15" customHeight="1">
      <c r="A1685" t="s">
        <v>4533</v>
      </c>
      <c r="B1685" t="s">
        <v>4534</v>
      </c>
      <c r="C1685" t="s">
        <v>4535</v>
      </c>
      <c r="D1685">
        <v>605</v>
      </c>
    </row>
    <row r="1686" spans="1:4" ht="15" customHeight="1">
      <c r="A1686" t="s">
        <v>4536</v>
      </c>
      <c r="B1686" t="s">
        <v>4537</v>
      </c>
      <c r="C1686" t="s">
        <v>4538</v>
      </c>
      <c r="D1686">
        <v>605</v>
      </c>
    </row>
    <row r="1687" spans="1:4" ht="15" customHeight="1">
      <c r="A1687" t="s">
        <v>4539</v>
      </c>
      <c r="B1687" t="s">
        <v>4540</v>
      </c>
      <c r="C1687" t="s">
        <v>4541</v>
      </c>
      <c r="D1687">
        <v>605</v>
      </c>
    </row>
    <row r="1688" spans="1:4" ht="15" customHeight="1">
      <c r="A1688" t="s">
        <v>4542</v>
      </c>
      <c r="B1688" t="s">
        <v>4543</v>
      </c>
      <c r="C1688" t="s">
        <v>4544</v>
      </c>
      <c r="D1688">
        <v>605</v>
      </c>
    </row>
    <row r="1689" spans="1:4" ht="15" customHeight="1">
      <c r="A1689" t="s">
        <v>4545</v>
      </c>
      <c r="B1689" t="s">
        <v>4546</v>
      </c>
      <c r="C1689" t="s">
        <v>4547</v>
      </c>
      <c r="D1689">
        <v>605</v>
      </c>
    </row>
    <row r="1690" spans="1:4" ht="15" customHeight="1">
      <c r="A1690" t="s">
        <v>4548</v>
      </c>
      <c r="B1690" t="s">
        <v>4549</v>
      </c>
      <c r="C1690" t="s">
        <v>4550</v>
      </c>
      <c r="D1690">
        <v>605</v>
      </c>
    </row>
    <row r="1691" spans="1:4" ht="15" customHeight="1">
      <c r="A1691" t="s">
        <v>4551</v>
      </c>
      <c r="B1691" t="s">
        <v>4552</v>
      </c>
      <c r="C1691" t="s">
        <v>4553</v>
      </c>
      <c r="D1691">
        <v>2145</v>
      </c>
    </row>
    <row r="1692" spans="1:4" ht="15" customHeight="1">
      <c r="A1692" t="s">
        <v>4554</v>
      </c>
      <c r="B1692" t="s">
        <v>4555</v>
      </c>
      <c r="C1692" t="s">
        <v>4556</v>
      </c>
      <c r="D1692">
        <v>2145</v>
      </c>
    </row>
    <row r="1693" spans="1:4" ht="15" customHeight="1">
      <c r="A1693" t="s">
        <v>4557</v>
      </c>
      <c r="B1693" t="s">
        <v>4558</v>
      </c>
      <c r="C1693" t="s">
        <v>4559</v>
      </c>
      <c r="D1693">
        <v>2145</v>
      </c>
    </row>
    <row r="1694" spans="1:4" ht="15" customHeight="1">
      <c r="A1694" t="s">
        <v>4560</v>
      </c>
      <c r="B1694" t="s">
        <v>4561</v>
      </c>
      <c r="C1694" t="s">
        <v>4562</v>
      </c>
      <c r="D1694">
        <v>2145</v>
      </c>
    </row>
    <row r="1695" spans="1:4" ht="15" customHeight="1">
      <c r="A1695" t="s">
        <v>4563</v>
      </c>
      <c r="B1695" t="s">
        <v>4564</v>
      </c>
      <c r="C1695" t="s">
        <v>4565</v>
      </c>
      <c r="D1695">
        <v>2145</v>
      </c>
    </row>
    <row r="1696" spans="1:4" ht="15" customHeight="1">
      <c r="A1696" t="s">
        <v>4566</v>
      </c>
      <c r="B1696" t="s">
        <v>4567</v>
      </c>
      <c r="C1696" t="s">
        <v>4568</v>
      </c>
      <c r="D1696">
        <v>2145</v>
      </c>
    </row>
    <row r="1697" spans="1:4" ht="15" customHeight="1">
      <c r="A1697" t="s">
        <v>4569</v>
      </c>
      <c r="B1697" t="s">
        <v>4570</v>
      </c>
      <c r="C1697" t="s">
        <v>4571</v>
      </c>
      <c r="D1697">
        <v>2145</v>
      </c>
    </row>
    <row r="1698" spans="1:4" ht="15" customHeight="1">
      <c r="A1698" t="s">
        <v>4572</v>
      </c>
      <c r="B1698" t="s">
        <v>4573</v>
      </c>
      <c r="C1698" t="s">
        <v>4574</v>
      </c>
      <c r="D1698">
        <v>605</v>
      </c>
    </row>
    <row r="1699" spans="1:4" ht="15" customHeight="1">
      <c r="A1699" t="s">
        <v>4575</v>
      </c>
      <c r="B1699" t="s">
        <v>4576</v>
      </c>
      <c r="C1699" t="s">
        <v>4577</v>
      </c>
      <c r="D1699">
        <v>605</v>
      </c>
    </row>
    <row r="1700" spans="1:4" ht="15" customHeight="1">
      <c r="A1700" t="s">
        <v>4578</v>
      </c>
      <c r="B1700" t="s">
        <v>4579</v>
      </c>
      <c r="C1700" t="s">
        <v>4580</v>
      </c>
      <c r="D1700">
        <v>605</v>
      </c>
    </row>
    <row r="1701" spans="1:4" ht="15" customHeight="1">
      <c r="A1701" t="s">
        <v>4581</v>
      </c>
      <c r="B1701" t="s">
        <v>4582</v>
      </c>
      <c r="C1701" t="s">
        <v>4583</v>
      </c>
      <c r="D1701">
        <v>605</v>
      </c>
    </row>
    <row r="1702" spans="1:4" ht="15" customHeight="1">
      <c r="A1702" t="s">
        <v>4584</v>
      </c>
      <c r="B1702" t="s">
        <v>4585</v>
      </c>
      <c r="C1702" t="s">
        <v>4586</v>
      </c>
      <c r="D1702">
        <v>605</v>
      </c>
    </row>
    <row r="1703" spans="1:4" ht="15" customHeight="1">
      <c r="A1703" t="s">
        <v>4587</v>
      </c>
      <c r="B1703" t="s">
        <v>4588</v>
      </c>
      <c r="C1703" t="s">
        <v>4589</v>
      </c>
      <c r="D1703">
        <v>605</v>
      </c>
    </row>
    <row r="1704" spans="1:4" ht="15" customHeight="1">
      <c r="A1704" t="s">
        <v>4590</v>
      </c>
      <c r="B1704" t="s">
        <v>4591</v>
      </c>
      <c r="C1704" t="s">
        <v>4592</v>
      </c>
      <c r="D1704">
        <v>605</v>
      </c>
    </row>
    <row r="1705" spans="1:4" ht="15" customHeight="1">
      <c r="A1705" t="s">
        <v>4593</v>
      </c>
      <c r="B1705" t="s">
        <v>4594</v>
      </c>
      <c r="C1705" t="s">
        <v>4595</v>
      </c>
      <c r="D1705">
        <v>605</v>
      </c>
    </row>
    <row r="1706" spans="1:4" ht="15" customHeight="1">
      <c r="A1706" t="s">
        <v>4596</v>
      </c>
      <c r="B1706" t="s">
        <v>4597</v>
      </c>
      <c r="C1706" t="s">
        <v>4598</v>
      </c>
      <c r="D1706">
        <v>605</v>
      </c>
    </row>
    <row r="1707" spans="1:4" ht="15" customHeight="1">
      <c r="A1707" t="s">
        <v>4599</v>
      </c>
      <c r="B1707" t="s">
        <v>4600</v>
      </c>
      <c r="C1707" t="s">
        <v>4601</v>
      </c>
      <c r="D1707">
        <v>605</v>
      </c>
    </row>
    <row r="1708" spans="1:4" ht="15" customHeight="1">
      <c r="A1708" t="s">
        <v>4602</v>
      </c>
      <c r="B1708" t="s">
        <v>4603</v>
      </c>
      <c r="C1708" t="s">
        <v>4604</v>
      </c>
      <c r="D1708">
        <v>605</v>
      </c>
    </row>
    <row r="1709" spans="1:4" ht="15" customHeight="1">
      <c r="A1709" t="s">
        <v>4605</v>
      </c>
      <c r="B1709" t="s">
        <v>4606</v>
      </c>
      <c r="C1709" t="s">
        <v>4607</v>
      </c>
      <c r="D1709">
        <v>605</v>
      </c>
    </row>
    <row r="1710" spans="1:4" ht="15" customHeight="1">
      <c r="A1710" t="s">
        <v>4608</v>
      </c>
      <c r="B1710" t="s">
        <v>4609</v>
      </c>
      <c r="C1710" t="s">
        <v>4610</v>
      </c>
      <c r="D1710">
        <v>605</v>
      </c>
    </row>
    <row r="1711" spans="1:4" ht="15" customHeight="1">
      <c r="A1711" t="s">
        <v>4611</v>
      </c>
      <c r="B1711" t="s">
        <v>4612</v>
      </c>
      <c r="C1711" t="s">
        <v>4613</v>
      </c>
      <c r="D1711">
        <v>605</v>
      </c>
    </row>
    <row r="1712" spans="1:4" ht="15" customHeight="1">
      <c r="A1712" t="s">
        <v>4614</v>
      </c>
      <c r="B1712" t="s">
        <v>4615</v>
      </c>
      <c r="C1712" t="s">
        <v>4616</v>
      </c>
      <c r="D1712">
        <v>605</v>
      </c>
    </row>
    <row r="1713" spans="1:4" ht="15" customHeight="1">
      <c r="A1713" t="s">
        <v>4617</v>
      </c>
      <c r="B1713" t="s">
        <v>4618</v>
      </c>
      <c r="C1713" t="s">
        <v>4619</v>
      </c>
      <c r="D1713">
        <v>605</v>
      </c>
    </row>
    <row r="1714" spans="1:4" ht="15" customHeight="1">
      <c r="A1714" t="s">
        <v>4620</v>
      </c>
      <c r="B1714" t="s">
        <v>4621</v>
      </c>
      <c r="C1714" t="s">
        <v>4622</v>
      </c>
      <c r="D1714">
        <v>605</v>
      </c>
    </row>
    <row r="1715" spans="1:4" ht="15" customHeight="1">
      <c r="A1715" t="s">
        <v>4623</v>
      </c>
      <c r="B1715" t="s">
        <v>4624</v>
      </c>
      <c r="C1715" t="s">
        <v>4625</v>
      </c>
      <c r="D1715">
        <v>605</v>
      </c>
    </row>
    <row r="1716" spans="1:4" ht="15" customHeight="1">
      <c r="A1716" t="s">
        <v>4626</v>
      </c>
      <c r="B1716" t="s">
        <v>4627</v>
      </c>
      <c r="C1716" t="s">
        <v>4628</v>
      </c>
      <c r="D1716">
        <v>605</v>
      </c>
    </row>
    <row r="1717" spans="1:4" ht="15" customHeight="1">
      <c r="A1717" t="s">
        <v>4629</v>
      </c>
      <c r="B1717" t="s">
        <v>4630</v>
      </c>
      <c r="C1717" t="s">
        <v>4631</v>
      </c>
      <c r="D1717">
        <v>605</v>
      </c>
    </row>
    <row r="1718" spans="1:4" ht="15" customHeight="1">
      <c r="A1718" t="s">
        <v>4632</v>
      </c>
      <c r="B1718" t="s">
        <v>4633</v>
      </c>
      <c r="C1718" t="s">
        <v>4634</v>
      </c>
      <c r="D1718">
        <v>605</v>
      </c>
    </row>
    <row r="1719" spans="1:4" ht="15" customHeight="1">
      <c r="A1719" t="s">
        <v>4635</v>
      </c>
      <c r="B1719" t="s">
        <v>4636</v>
      </c>
      <c r="C1719" t="s">
        <v>4637</v>
      </c>
      <c r="D1719">
        <v>605</v>
      </c>
    </row>
    <row r="1720" spans="1:4" ht="15" customHeight="1">
      <c r="A1720" t="s">
        <v>4638</v>
      </c>
      <c r="B1720" t="s">
        <v>4639</v>
      </c>
      <c r="C1720" t="s">
        <v>4640</v>
      </c>
      <c r="D1720">
        <v>605</v>
      </c>
    </row>
    <row r="1721" spans="1:4" ht="15" customHeight="1">
      <c r="A1721" t="s">
        <v>4641</v>
      </c>
      <c r="B1721" t="s">
        <v>4642</v>
      </c>
      <c r="C1721" t="s">
        <v>4643</v>
      </c>
      <c r="D1721">
        <v>605</v>
      </c>
    </row>
    <row r="1722" spans="1:4" ht="15" customHeight="1">
      <c r="A1722" t="s">
        <v>4644</v>
      </c>
      <c r="B1722" t="s">
        <v>4645</v>
      </c>
      <c r="C1722" t="s">
        <v>4646</v>
      </c>
      <c r="D1722">
        <v>3730</v>
      </c>
    </row>
    <row r="1723" spans="1:4" ht="15" customHeight="1">
      <c r="A1723" t="s">
        <v>4647</v>
      </c>
      <c r="B1723" t="s">
        <v>4648</v>
      </c>
      <c r="C1723" t="s">
        <v>4649</v>
      </c>
      <c r="D1723">
        <v>770</v>
      </c>
    </row>
    <row r="1724" spans="1:4" ht="15" customHeight="1">
      <c r="A1724" t="s">
        <v>4650</v>
      </c>
      <c r="B1724" t="s">
        <v>4651</v>
      </c>
      <c r="C1724" t="s">
        <v>4652</v>
      </c>
      <c r="D1724">
        <v>770</v>
      </c>
    </row>
    <row r="1725" spans="1:4" ht="15" customHeight="1">
      <c r="A1725" t="s">
        <v>4653</v>
      </c>
      <c r="B1725" t="s">
        <v>4654</v>
      </c>
      <c r="C1725" t="s">
        <v>4655</v>
      </c>
      <c r="D1725">
        <v>770</v>
      </c>
    </row>
    <row r="1726" spans="1:4" ht="15" customHeight="1">
      <c r="A1726" t="s">
        <v>4656</v>
      </c>
      <c r="B1726" t="s">
        <v>4657</v>
      </c>
      <c r="C1726" t="s">
        <v>4658</v>
      </c>
      <c r="D1726" t="s">
        <v>6</v>
      </c>
    </row>
    <row r="1727" spans="1:4" s="2" customFormat="1" ht="15" customHeight="1">
      <c r="A1727" s="2" t="s">
        <v>6</v>
      </c>
      <c r="B1727" s="2" t="s">
        <v>6</v>
      </c>
      <c r="C1727" s="2" t="s">
        <v>4659</v>
      </c>
      <c r="D1727" s="2" t="s">
        <v>6</v>
      </c>
    </row>
    <row r="1728" spans="1:4" ht="15" customHeight="1">
      <c r="A1728" t="s">
        <v>4660</v>
      </c>
      <c r="B1728" t="s">
        <v>4661</v>
      </c>
      <c r="C1728" t="s">
        <v>4662</v>
      </c>
      <c r="D1728">
        <v>1045</v>
      </c>
    </row>
    <row r="1729" spans="1:4" ht="15" customHeight="1">
      <c r="A1729" t="s">
        <v>4663</v>
      </c>
      <c r="B1729" t="s">
        <v>4664</v>
      </c>
      <c r="C1729" t="s">
        <v>4665</v>
      </c>
      <c r="D1729">
        <v>1045</v>
      </c>
    </row>
    <row r="1730" spans="1:4" ht="15" customHeight="1">
      <c r="A1730" t="s">
        <v>4666</v>
      </c>
      <c r="B1730" t="s">
        <v>4667</v>
      </c>
      <c r="C1730" t="s">
        <v>4668</v>
      </c>
      <c r="D1730">
        <v>1045</v>
      </c>
    </row>
    <row r="1731" spans="1:4" ht="15" customHeight="1">
      <c r="A1731" t="s">
        <v>4669</v>
      </c>
      <c r="B1731" t="s">
        <v>4670</v>
      </c>
      <c r="C1731" t="s">
        <v>4671</v>
      </c>
      <c r="D1731">
        <v>1265</v>
      </c>
    </row>
    <row r="1732" spans="1:4" s="2" customFormat="1" ht="15" customHeight="1">
      <c r="A1732" s="2" t="s">
        <v>6</v>
      </c>
      <c r="B1732" s="2" t="s">
        <v>6</v>
      </c>
      <c r="C1732" s="2" t="s">
        <v>4672</v>
      </c>
      <c r="D1732" s="2" t="s">
        <v>6</v>
      </c>
    </row>
    <row r="1733" spans="1:4" ht="15" customHeight="1">
      <c r="A1733" t="s">
        <v>4673</v>
      </c>
      <c r="B1733" t="s">
        <v>4674</v>
      </c>
      <c r="C1733" t="s">
        <v>4675</v>
      </c>
      <c r="D1733">
        <v>1045</v>
      </c>
    </row>
    <row r="1734" spans="1:4" ht="15" customHeight="1">
      <c r="A1734" t="s">
        <v>4676</v>
      </c>
      <c r="B1734" t="s">
        <v>4677</v>
      </c>
      <c r="C1734" t="s">
        <v>4678</v>
      </c>
      <c r="D1734">
        <v>1045</v>
      </c>
    </row>
    <row r="1735" spans="1:4" ht="15" customHeight="1">
      <c r="A1735" t="s">
        <v>4679</v>
      </c>
      <c r="B1735" t="s">
        <v>4680</v>
      </c>
      <c r="C1735" t="s">
        <v>4681</v>
      </c>
      <c r="D1735">
        <v>950</v>
      </c>
    </row>
    <row r="1736" spans="1:4" ht="15" customHeight="1">
      <c r="A1736" t="s">
        <v>4682</v>
      </c>
      <c r="B1736" t="s">
        <v>4683</v>
      </c>
      <c r="C1736" t="s">
        <v>4684</v>
      </c>
      <c r="D1736">
        <v>1045</v>
      </c>
    </row>
    <row r="1737" spans="1:4" ht="15" customHeight="1">
      <c r="A1737" t="s">
        <v>4685</v>
      </c>
      <c r="B1737" t="s">
        <v>4686</v>
      </c>
      <c r="C1737" t="s">
        <v>4687</v>
      </c>
      <c r="D1737">
        <v>2200</v>
      </c>
    </row>
    <row r="1738" spans="1:4" ht="15" customHeight="1">
      <c r="A1738" t="s">
        <v>4688</v>
      </c>
      <c r="B1738" t="s">
        <v>4689</v>
      </c>
      <c r="C1738" t="s">
        <v>4690</v>
      </c>
      <c r="D1738">
        <v>1265</v>
      </c>
    </row>
    <row r="1739" spans="1:4" ht="15" customHeight="1">
      <c r="A1739" t="s">
        <v>4691</v>
      </c>
      <c r="B1739" t="s">
        <v>4692</v>
      </c>
      <c r="C1739" t="s">
        <v>4693</v>
      </c>
      <c r="D1739">
        <v>1265</v>
      </c>
    </row>
    <row r="1740" spans="1:4" ht="15" customHeight="1">
      <c r="A1740" t="s">
        <v>4694</v>
      </c>
      <c r="B1740" t="s">
        <v>4695</v>
      </c>
      <c r="C1740" t="s">
        <v>4696</v>
      </c>
      <c r="D1740">
        <v>3000</v>
      </c>
    </row>
    <row r="1741" spans="1:4" ht="15" customHeight="1">
      <c r="A1741" t="s">
        <v>4697</v>
      </c>
      <c r="B1741" t="s">
        <v>4698</v>
      </c>
      <c r="C1741" t="s">
        <v>4699</v>
      </c>
      <c r="D1741">
        <v>1265</v>
      </c>
    </row>
    <row r="1742" spans="1:4" s="2" customFormat="1" ht="15" customHeight="1">
      <c r="A1742" s="2" t="s">
        <v>6</v>
      </c>
      <c r="B1742" s="2" t="s">
        <v>6</v>
      </c>
      <c r="C1742" s="2" t="s">
        <v>4700</v>
      </c>
      <c r="D1742" s="2" t="s">
        <v>6</v>
      </c>
    </row>
    <row r="1743" spans="1:4" ht="15" customHeight="1">
      <c r="A1743" t="s">
        <v>4701</v>
      </c>
      <c r="B1743" t="s">
        <v>4702</v>
      </c>
      <c r="C1743" t="s">
        <v>4703</v>
      </c>
      <c r="D1743">
        <v>1045</v>
      </c>
    </row>
    <row r="1744" spans="1:4" ht="15" customHeight="1">
      <c r="A1744" t="s">
        <v>4704</v>
      </c>
      <c r="B1744" t="s">
        <v>4705</v>
      </c>
      <c r="C1744" t="s">
        <v>4706</v>
      </c>
      <c r="D1744">
        <v>2200</v>
      </c>
    </row>
    <row r="1745" spans="1:4" ht="15" customHeight="1">
      <c r="A1745" t="s">
        <v>4707</v>
      </c>
      <c r="B1745" t="s">
        <v>4708</v>
      </c>
      <c r="C1745" t="s">
        <v>4709</v>
      </c>
      <c r="D1745" t="s">
        <v>6</v>
      </c>
    </row>
    <row r="1746" spans="1:4" ht="15" customHeight="1">
      <c r="A1746" t="s">
        <v>4710</v>
      </c>
      <c r="B1746" t="s">
        <v>4711</v>
      </c>
      <c r="C1746" t="s">
        <v>4712</v>
      </c>
      <c r="D1746">
        <v>1045</v>
      </c>
    </row>
    <row r="1747" spans="1:4" ht="15" customHeight="1">
      <c r="A1747" t="s">
        <v>4713</v>
      </c>
      <c r="B1747" t="s">
        <v>4714</v>
      </c>
      <c r="C1747" t="s">
        <v>4715</v>
      </c>
      <c r="D1747">
        <v>1265</v>
      </c>
    </row>
    <row r="1748" spans="1:4" ht="15" customHeight="1">
      <c r="A1748" t="s">
        <v>4716</v>
      </c>
      <c r="B1748" t="s">
        <v>4717</v>
      </c>
      <c r="C1748" t="s">
        <v>4718</v>
      </c>
      <c r="D1748">
        <v>2970</v>
      </c>
    </row>
    <row r="1749" spans="1:4" s="2" customFormat="1" ht="15" customHeight="1">
      <c r="A1749" s="2" t="s">
        <v>6</v>
      </c>
      <c r="B1749" s="2" t="s">
        <v>6</v>
      </c>
      <c r="C1749" s="2" t="s">
        <v>4719</v>
      </c>
      <c r="D1749" s="2" t="s">
        <v>6</v>
      </c>
    </row>
    <row r="1750" spans="1:4" ht="15" customHeight="1">
      <c r="A1750" t="s">
        <v>4720</v>
      </c>
      <c r="B1750" t="s">
        <v>4721</v>
      </c>
      <c r="C1750" t="s">
        <v>4722</v>
      </c>
      <c r="D1750" t="s">
        <v>6</v>
      </c>
    </row>
    <row r="1751" spans="1:4" ht="15" customHeight="1">
      <c r="A1751" t="s">
        <v>4723</v>
      </c>
      <c r="B1751" t="s">
        <v>4724</v>
      </c>
      <c r="C1751" t="s">
        <v>4725</v>
      </c>
      <c r="D1751" t="s">
        <v>6</v>
      </c>
    </row>
    <row r="1752" spans="1:4" ht="15" customHeight="1">
      <c r="A1752" t="s">
        <v>4726</v>
      </c>
      <c r="B1752" t="s">
        <v>4727</v>
      </c>
      <c r="C1752" t="s">
        <v>4728</v>
      </c>
      <c r="D1752" t="s">
        <v>6</v>
      </c>
    </row>
    <row r="1753" spans="1:4" s="2" customFormat="1" ht="15" customHeight="1">
      <c r="A1753" s="2" t="s">
        <v>6</v>
      </c>
      <c r="B1753" s="2" t="s">
        <v>6</v>
      </c>
      <c r="C1753" s="2" t="s">
        <v>4729</v>
      </c>
      <c r="D1753" s="2" t="s">
        <v>6</v>
      </c>
    </row>
    <row r="1754" spans="1:4" ht="15" customHeight="1">
      <c r="A1754" t="s">
        <v>4730</v>
      </c>
      <c r="B1754" t="s">
        <v>4731</v>
      </c>
      <c r="C1754" t="s">
        <v>4732</v>
      </c>
      <c r="D1754">
        <v>5695</v>
      </c>
    </row>
    <row r="1755" spans="1:4" ht="15" customHeight="1">
      <c r="A1755" t="s">
        <v>4733</v>
      </c>
      <c r="B1755" t="s">
        <v>4734</v>
      </c>
      <c r="C1755" t="s">
        <v>4735</v>
      </c>
      <c r="D1755">
        <v>2970</v>
      </c>
    </row>
    <row r="1756" spans="1:4" ht="15" customHeight="1">
      <c r="A1756" t="s">
        <v>4736</v>
      </c>
      <c r="B1756" t="s">
        <v>4737</v>
      </c>
      <c r="C1756" t="s">
        <v>4738</v>
      </c>
      <c r="D1756">
        <v>2970</v>
      </c>
    </row>
    <row r="1757" spans="1:4" ht="15" customHeight="1">
      <c r="A1757" t="s">
        <v>4739</v>
      </c>
      <c r="B1757" t="s">
        <v>4740</v>
      </c>
      <c r="C1757" t="s">
        <v>4741</v>
      </c>
      <c r="D1757">
        <v>4950</v>
      </c>
    </row>
    <row r="1758" spans="1:4" ht="15" customHeight="1">
      <c r="A1758" t="s">
        <v>4742</v>
      </c>
      <c r="B1758" t="s">
        <v>4743</v>
      </c>
      <c r="C1758" t="s">
        <v>4744</v>
      </c>
      <c r="D1758">
        <v>1265</v>
      </c>
    </row>
    <row r="1759" spans="1:4" ht="15" customHeight="1">
      <c r="A1759" t="s">
        <v>4745</v>
      </c>
      <c r="B1759" t="s">
        <v>4746</v>
      </c>
      <c r="C1759" t="s">
        <v>4747</v>
      </c>
      <c r="D1759">
        <v>1265</v>
      </c>
    </row>
    <row r="1760" spans="1:4" ht="15" customHeight="1">
      <c r="A1760" t="s">
        <v>4748</v>
      </c>
      <c r="B1760" t="s">
        <v>4749</v>
      </c>
      <c r="C1760" t="s">
        <v>4750</v>
      </c>
      <c r="D1760">
        <v>1265</v>
      </c>
    </row>
    <row r="1761" spans="1:4" ht="15" customHeight="1">
      <c r="A1761" t="s">
        <v>4751</v>
      </c>
      <c r="B1761" t="s">
        <v>4752</v>
      </c>
      <c r="C1761" t="s">
        <v>4753</v>
      </c>
      <c r="D1761">
        <v>1265</v>
      </c>
    </row>
    <row r="1762" spans="1:4" ht="15" customHeight="1">
      <c r="A1762" t="s">
        <v>4754</v>
      </c>
      <c r="B1762" t="s">
        <v>4755</v>
      </c>
      <c r="C1762" t="s">
        <v>4756</v>
      </c>
      <c r="D1762">
        <v>1265</v>
      </c>
    </row>
    <row r="1763" spans="1:4" ht="15" customHeight="1">
      <c r="A1763" t="s">
        <v>4757</v>
      </c>
      <c r="B1763" t="s">
        <v>4758</v>
      </c>
      <c r="C1763" t="s">
        <v>4759</v>
      </c>
      <c r="D1763">
        <v>1265</v>
      </c>
    </row>
    <row r="1764" spans="1:4" ht="15" customHeight="1">
      <c r="A1764" t="s">
        <v>4760</v>
      </c>
      <c r="B1764" t="s">
        <v>4761</v>
      </c>
      <c r="C1764" t="s">
        <v>4762</v>
      </c>
      <c r="D1764">
        <v>1265</v>
      </c>
    </row>
    <row r="1765" spans="1:4" s="2" customFormat="1" ht="15" customHeight="1">
      <c r="A1765" s="2" t="s">
        <v>6</v>
      </c>
      <c r="B1765" s="2" t="s">
        <v>6</v>
      </c>
      <c r="C1765" s="2" t="s">
        <v>4763</v>
      </c>
      <c r="D1765" s="2" t="s">
        <v>6</v>
      </c>
    </row>
    <row r="1766" spans="1:4" ht="15" customHeight="1">
      <c r="A1766" t="s">
        <v>4764</v>
      </c>
      <c r="B1766" t="s">
        <v>4765</v>
      </c>
      <c r="C1766" t="s">
        <v>4766</v>
      </c>
      <c r="D1766" t="s">
        <v>6</v>
      </c>
    </row>
    <row r="1767" spans="1:4" ht="15" customHeight="1">
      <c r="A1767" t="s">
        <v>4767</v>
      </c>
      <c r="B1767" t="s">
        <v>4768</v>
      </c>
      <c r="C1767" t="s">
        <v>4769</v>
      </c>
      <c r="D1767" t="s">
        <v>6</v>
      </c>
    </row>
    <row r="1768" spans="1:4" ht="15" customHeight="1">
      <c r="A1768" t="s">
        <v>4770</v>
      </c>
      <c r="B1768" t="s">
        <v>4771</v>
      </c>
      <c r="C1768" t="s">
        <v>4772</v>
      </c>
      <c r="D1768" t="s">
        <v>6</v>
      </c>
    </row>
    <row r="1769" spans="1:4" ht="15" customHeight="1">
      <c r="A1769" t="s">
        <v>4773</v>
      </c>
      <c r="B1769" t="s">
        <v>4774</v>
      </c>
      <c r="C1769" t="s">
        <v>4775</v>
      </c>
      <c r="D1769" t="s">
        <v>6</v>
      </c>
    </row>
    <row r="1770" spans="1:4" ht="15" customHeight="1">
      <c r="A1770" t="s">
        <v>4776</v>
      </c>
      <c r="B1770" t="s">
        <v>4777</v>
      </c>
      <c r="C1770" t="s">
        <v>4778</v>
      </c>
      <c r="D1770" t="s">
        <v>6</v>
      </c>
    </row>
    <row r="1771" spans="1:4" s="2" customFormat="1" ht="15" customHeight="1">
      <c r="A1771" s="2" t="s">
        <v>6</v>
      </c>
      <c r="B1771" s="2" t="s">
        <v>6</v>
      </c>
      <c r="C1771" s="2" t="s">
        <v>4779</v>
      </c>
      <c r="D1771" s="2" t="s">
        <v>6</v>
      </c>
    </row>
    <row r="1772" spans="1:4" ht="15" customHeight="1">
      <c r="A1772" t="s">
        <v>4780</v>
      </c>
      <c r="B1772" t="s">
        <v>4781</v>
      </c>
      <c r="C1772" t="s">
        <v>4782</v>
      </c>
      <c r="D1772">
        <v>565</v>
      </c>
    </row>
    <row r="1773" spans="1:4" ht="15" customHeight="1">
      <c r="A1773" t="s">
        <v>4783</v>
      </c>
      <c r="B1773" t="s">
        <v>4784</v>
      </c>
      <c r="C1773" t="s">
        <v>4785</v>
      </c>
      <c r="D1773">
        <v>620</v>
      </c>
    </row>
    <row r="1774" spans="1:4" ht="15" customHeight="1">
      <c r="A1774" t="s">
        <v>4786</v>
      </c>
      <c r="B1774" t="s">
        <v>4787</v>
      </c>
      <c r="C1774" t="s">
        <v>4788</v>
      </c>
      <c r="D1774">
        <v>620</v>
      </c>
    </row>
    <row r="1775" spans="1:4" ht="15" customHeight="1">
      <c r="A1775" t="s">
        <v>4789</v>
      </c>
      <c r="B1775" t="s">
        <v>4790</v>
      </c>
      <c r="C1775" t="s">
        <v>4791</v>
      </c>
      <c r="D1775">
        <v>620</v>
      </c>
    </row>
    <row r="1776" spans="1:4" ht="15" customHeight="1">
      <c r="A1776" t="s">
        <v>4792</v>
      </c>
      <c r="B1776" t="s">
        <v>4793</v>
      </c>
      <c r="C1776" t="s">
        <v>4794</v>
      </c>
      <c r="D1776">
        <v>620</v>
      </c>
    </row>
    <row r="1777" spans="1:4" ht="15" customHeight="1">
      <c r="A1777" t="s">
        <v>4795</v>
      </c>
      <c r="B1777" t="s">
        <v>4796</v>
      </c>
      <c r="C1777" t="s">
        <v>4797</v>
      </c>
      <c r="D1777">
        <v>620</v>
      </c>
    </row>
    <row r="1778" spans="1:4" ht="15" customHeight="1">
      <c r="A1778" t="s">
        <v>4798</v>
      </c>
      <c r="B1778" t="s">
        <v>4799</v>
      </c>
      <c r="C1778" t="s">
        <v>4800</v>
      </c>
      <c r="D1778">
        <v>620</v>
      </c>
    </row>
    <row r="1779" spans="1:4" ht="15" customHeight="1">
      <c r="A1779" t="s">
        <v>4801</v>
      </c>
      <c r="B1779" t="s">
        <v>4802</v>
      </c>
      <c r="C1779" t="s">
        <v>4803</v>
      </c>
      <c r="D1779">
        <v>620</v>
      </c>
    </row>
    <row r="1780" spans="1:4" ht="15" customHeight="1">
      <c r="A1780" t="s">
        <v>4804</v>
      </c>
      <c r="B1780" t="s">
        <v>4805</v>
      </c>
      <c r="C1780" t="s">
        <v>4806</v>
      </c>
      <c r="D1780" t="s">
        <v>6</v>
      </c>
    </row>
    <row r="1781" spans="1:4" ht="15" customHeight="1">
      <c r="A1781" t="s">
        <v>4807</v>
      </c>
      <c r="B1781" t="s">
        <v>4808</v>
      </c>
      <c r="C1781" t="s">
        <v>4809</v>
      </c>
      <c r="D1781" t="s">
        <v>6</v>
      </c>
    </row>
    <row r="1782" spans="1:4" ht="15" customHeight="1">
      <c r="A1782" t="s">
        <v>4810</v>
      </c>
      <c r="B1782" t="s">
        <v>4811</v>
      </c>
      <c r="C1782" t="s">
        <v>4812</v>
      </c>
      <c r="D1782">
        <v>565</v>
      </c>
    </row>
    <row r="1783" spans="1:4" ht="15" customHeight="1">
      <c r="A1783" t="s">
        <v>4813</v>
      </c>
      <c r="B1783" t="s">
        <v>4814</v>
      </c>
      <c r="C1783" t="s">
        <v>4815</v>
      </c>
      <c r="D1783">
        <v>565</v>
      </c>
    </row>
    <row r="1784" spans="1:4" ht="15" customHeight="1">
      <c r="A1784" t="s">
        <v>4816</v>
      </c>
      <c r="B1784" t="s">
        <v>4817</v>
      </c>
      <c r="C1784" t="s">
        <v>4818</v>
      </c>
      <c r="D1784">
        <v>565</v>
      </c>
    </row>
    <row r="1785" spans="1:4" ht="15" customHeight="1">
      <c r="A1785" t="s">
        <v>4819</v>
      </c>
      <c r="B1785" t="s">
        <v>4820</v>
      </c>
      <c r="C1785" t="s">
        <v>4821</v>
      </c>
      <c r="D1785">
        <v>565</v>
      </c>
    </row>
    <row r="1786" spans="1:4" s="2" customFormat="1" ht="15" customHeight="1">
      <c r="A1786" s="2" t="s">
        <v>6</v>
      </c>
      <c r="B1786" s="2" t="s">
        <v>6</v>
      </c>
      <c r="C1786" s="2" t="s">
        <v>4822</v>
      </c>
      <c r="D1786" s="2" t="s">
        <v>6</v>
      </c>
    </row>
    <row r="1787" spans="1:4" ht="15" customHeight="1">
      <c r="A1787" t="s">
        <v>4823</v>
      </c>
      <c r="B1787" t="s">
        <v>4824</v>
      </c>
      <c r="C1787" t="s">
        <v>4825</v>
      </c>
      <c r="D1787">
        <v>620</v>
      </c>
    </row>
    <row r="1788" spans="1:4" ht="15" customHeight="1">
      <c r="A1788" t="s">
        <v>4826</v>
      </c>
      <c r="B1788" t="s">
        <v>4827</v>
      </c>
      <c r="C1788" t="s">
        <v>4828</v>
      </c>
      <c r="D1788">
        <v>620</v>
      </c>
    </row>
    <row r="1789" spans="1:4" ht="15" customHeight="1">
      <c r="A1789" t="s">
        <v>4829</v>
      </c>
      <c r="B1789" t="s">
        <v>4830</v>
      </c>
      <c r="C1789" t="s">
        <v>4831</v>
      </c>
      <c r="D1789">
        <v>620</v>
      </c>
    </row>
    <row r="1790" spans="1:4" ht="15" customHeight="1">
      <c r="A1790" t="s">
        <v>4832</v>
      </c>
      <c r="B1790" t="s">
        <v>4833</v>
      </c>
      <c r="C1790" t="s">
        <v>4834</v>
      </c>
      <c r="D1790">
        <v>620</v>
      </c>
    </row>
    <row r="1791" spans="1:4" ht="15" customHeight="1">
      <c r="A1791" t="s">
        <v>4835</v>
      </c>
      <c r="B1791" t="s">
        <v>4836</v>
      </c>
      <c r="C1791" t="s">
        <v>4837</v>
      </c>
      <c r="D1791">
        <v>620</v>
      </c>
    </row>
    <row r="1792" spans="1:4" ht="15" customHeight="1">
      <c r="A1792" t="s">
        <v>4838</v>
      </c>
      <c r="B1792" t="s">
        <v>4839</v>
      </c>
      <c r="C1792" t="s">
        <v>4840</v>
      </c>
      <c r="D1792">
        <v>1150</v>
      </c>
    </row>
    <row r="1793" spans="1:4" ht="15" customHeight="1">
      <c r="A1793" t="s">
        <v>4841</v>
      </c>
      <c r="B1793" t="s">
        <v>4842</v>
      </c>
      <c r="C1793" t="s">
        <v>4843</v>
      </c>
      <c r="D1793">
        <v>620</v>
      </c>
    </row>
    <row r="1794" spans="1:4" ht="15" customHeight="1">
      <c r="A1794" t="s">
        <v>4844</v>
      </c>
      <c r="B1794" t="s">
        <v>4845</v>
      </c>
      <c r="C1794" t="s">
        <v>4846</v>
      </c>
      <c r="D1794">
        <v>620</v>
      </c>
    </row>
    <row r="1795" spans="1:4" ht="15" customHeight="1">
      <c r="A1795" t="s">
        <v>4847</v>
      </c>
      <c r="B1795" t="s">
        <v>4848</v>
      </c>
      <c r="C1795" t="s">
        <v>4849</v>
      </c>
      <c r="D1795">
        <v>620</v>
      </c>
    </row>
    <row r="1796" spans="1:4" ht="15" customHeight="1">
      <c r="A1796" t="s">
        <v>4850</v>
      </c>
      <c r="B1796" t="s">
        <v>4851</v>
      </c>
      <c r="C1796" t="s">
        <v>4852</v>
      </c>
      <c r="D1796">
        <v>1150</v>
      </c>
    </row>
    <row r="1797" spans="1:4" ht="15" customHeight="1">
      <c r="A1797" t="s">
        <v>4853</v>
      </c>
      <c r="B1797" t="s">
        <v>4854</v>
      </c>
      <c r="C1797" t="s">
        <v>4855</v>
      </c>
      <c r="D1797">
        <v>620</v>
      </c>
    </row>
    <row r="1798" spans="1:4" ht="15" customHeight="1">
      <c r="A1798" t="s">
        <v>4856</v>
      </c>
      <c r="B1798" t="s">
        <v>4857</v>
      </c>
      <c r="C1798" t="s">
        <v>4858</v>
      </c>
      <c r="D1798">
        <v>620</v>
      </c>
    </row>
    <row r="1799" spans="1:4" ht="15" customHeight="1">
      <c r="A1799" t="s">
        <v>4859</v>
      </c>
      <c r="B1799" t="s">
        <v>4860</v>
      </c>
      <c r="C1799" t="s">
        <v>4861</v>
      </c>
      <c r="D1799">
        <v>620</v>
      </c>
    </row>
    <row r="1800" spans="1:4" ht="15" customHeight="1">
      <c r="A1800" t="s">
        <v>4862</v>
      </c>
      <c r="B1800" t="s">
        <v>4863</v>
      </c>
      <c r="C1800" t="s">
        <v>4864</v>
      </c>
      <c r="D1800">
        <v>620</v>
      </c>
    </row>
    <row r="1801" spans="1:4" s="2" customFormat="1" ht="15" customHeight="1">
      <c r="A1801" s="2" t="s">
        <v>6</v>
      </c>
      <c r="B1801" s="2" t="s">
        <v>6</v>
      </c>
      <c r="C1801" s="2" t="s">
        <v>4865</v>
      </c>
      <c r="D1801" s="2" t="s">
        <v>6</v>
      </c>
    </row>
    <row r="1802" spans="1:4" ht="15" customHeight="1">
      <c r="A1802" t="s">
        <v>4866</v>
      </c>
      <c r="B1802" t="s">
        <v>4867</v>
      </c>
      <c r="C1802" t="s">
        <v>4868</v>
      </c>
      <c r="D1802">
        <v>620</v>
      </c>
    </row>
    <row r="1803" spans="1:4" ht="15" customHeight="1">
      <c r="A1803" t="s">
        <v>4869</v>
      </c>
      <c r="B1803" t="s">
        <v>4870</v>
      </c>
      <c r="C1803" t="s">
        <v>4871</v>
      </c>
      <c r="D1803">
        <v>620</v>
      </c>
    </row>
    <row r="1804" spans="1:4" ht="15" customHeight="1">
      <c r="A1804" t="s">
        <v>4872</v>
      </c>
      <c r="B1804" t="s">
        <v>4873</v>
      </c>
      <c r="C1804" t="s">
        <v>4874</v>
      </c>
      <c r="D1804">
        <v>620</v>
      </c>
    </row>
    <row r="1805" spans="1:4" ht="15" customHeight="1">
      <c r="A1805" t="s">
        <v>4875</v>
      </c>
      <c r="B1805" t="s">
        <v>4876</v>
      </c>
      <c r="C1805" t="s">
        <v>4877</v>
      </c>
      <c r="D1805">
        <v>620</v>
      </c>
    </row>
    <row r="1806" spans="1:4" ht="15" customHeight="1">
      <c r="A1806" t="s">
        <v>4878</v>
      </c>
      <c r="B1806" t="s">
        <v>4879</v>
      </c>
      <c r="C1806" t="s">
        <v>4880</v>
      </c>
      <c r="D1806">
        <v>620</v>
      </c>
    </row>
    <row r="1807" spans="1:4" ht="15" customHeight="1">
      <c r="A1807" t="s">
        <v>4881</v>
      </c>
      <c r="B1807" t="s">
        <v>4882</v>
      </c>
      <c r="C1807" t="s">
        <v>4883</v>
      </c>
      <c r="D1807">
        <v>620</v>
      </c>
    </row>
    <row r="1808" spans="1:4" s="2" customFormat="1" ht="15" customHeight="1">
      <c r="A1808" s="2" t="s">
        <v>6</v>
      </c>
      <c r="B1808" s="2" t="s">
        <v>6</v>
      </c>
      <c r="C1808" s="2" t="s">
        <v>4884</v>
      </c>
      <c r="D1808" s="2" t="s">
        <v>6</v>
      </c>
    </row>
    <row r="1809" spans="1:4" ht="15" customHeight="1">
      <c r="A1809" t="s">
        <v>4885</v>
      </c>
      <c r="B1809" t="s">
        <v>4886</v>
      </c>
      <c r="C1809" t="s">
        <v>4887</v>
      </c>
      <c r="D1809">
        <v>620</v>
      </c>
    </row>
    <row r="1810" spans="1:4" ht="15" customHeight="1">
      <c r="A1810" t="s">
        <v>4888</v>
      </c>
      <c r="B1810" t="s">
        <v>4889</v>
      </c>
      <c r="C1810" t="s">
        <v>4890</v>
      </c>
      <c r="D1810">
        <v>620</v>
      </c>
    </row>
    <row r="1811" spans="1:4" ht="15" customHeight="1">
      <c r="A1811" t="s">
        <v>4891</v>
      </c>
      <c r="B1811" t="s">
        <v>4892</v>
      </c>
      <c r="C1811" t="s">
        <v>4893</v>
      </c>
      <c r="D1811">
        <v>620</v>
      </c>
    </row>
    <row r="1812" spans="1:4" ht="15" customHeight="1">
      <c r="A1812" t="s">
        <v>4894</v>
      </c>
      <c r="B1812" t="s">
        <v>4895</v>
      </c>
      <c r="C1812" t="s">
        <v>4896</v>
      </c>
      <c r="D1812">
        <v>565</v>
      </c>
    </row>
    <row r="1813" spans="1:4" s="2" customFormat="1" ht="15" customHeight="1">
      <c r="A1813" s="2" t="s">
        <v>6</v>
      </c>
      <c r="B1813" s="2" t="s">
        <v>6</v>
      </c>
      <c r="C1813" s="2" t="s">
        <v>4897</v>
      </c>
      <c r="D1813" s="2" t="s">
        <v>6</v>
      </c>
    </row>
    <row r="1814" spans="1:4" ht="15" customHeight="1">
      <c r="A1814" t="s">
        <v>4898</v>
      </c>
      <c r="B1814" t="s">
        <v>4899</v>
      </c>
      <c r="C1814" t="s">
        <v>4900</v>
      </c>
      <c r="D1814">
        <v>620</v>
      </c>
    </row>
    <row r="1815" spans="1:4" ht="15" customHeight="1">
      <c r="A1815" t="s">
        <v>4901</v>
      </c>
      <c r="B1815" t="s">
        <v>4902</v>
      </c>
      <c r="C1815" t="s">
        <v>4903</v>
      </c>
      <c r="D1815">
        <v>620</v>
      </c>
    </row>
    <row r="1816" spans="1:4" ht="15" customHeight="1">
      <c r="A1816" t="s">
        <v>4904</v>
      </c>
      <c r="B1816" t="s">
        <v>4905</v>
      </c>
      <c r="C1816" t="s">
        <v>4906</v>
      </c>
      <c r="D1816">
        <v>620</v>
      </c>
    </row>
    <row r="1817" spans="1:4" ht="15" customHeight="1">
      <c r="A1817" t="s">
        <v>4907</v>
      </c>
      <c r="B1817" t="s">
        <v>4908</v>
      </c>
      <c r="C1817" t="s">
        <v>4909</v>
      </c>
      <c r="D1817">
        <v>620</v>
      </c>
    </row>
    <row r="1818" spans="1:4" ht="15" customHeight="1">
      <c r="A1818" t="s">
        <v>4910</v>
      </c>
      <c r="B1818" t="s">
        <v>4911</v>
      </c>
      <c r="C1818" t="s">
        <v>4912</v>
      </c>
      <c r="D1818">
        <v>620</v>
      </c>
    </row>
    <row r="1819" spans="1:4" ht="15" customHeight="1">
      <c r="A1819" t="s">
        <v>4913</v>
      </c>
      <c r="B1819" t="s">
        <v>4914</v>
      </c>
      <c r="C1819" t="s">
        <v>4915</v>
      </c>
      <c r="D1819">
        <v>620</v>
      </c>
    </row>
    <row r="1820" spans="1:4" ht="15" customHeight="1">
      <c r="A1820" t="s">
        <v>4916</v>
      </c>
      <c r="B1820" t="s">
        <v>4917</v>
      </c>
      <c r="C1820" t="s">
        <v>4918</v>
      </c>
      <c r="D1820">
        <v>620</v>
      </c>
    </row>
    <row r="1821" spans="1:4" ht="15" customHeight="1">
      <c r="A1821" t="s">
        <v>4919</v>
      </c>
      <c r="B1821" t="s">
        <v>4920</v>
      </c>
      <c r="C1821" t="s">
        <v>4921</v>
      </c>
      <c r="D1821">
        <v>620</v>
      </c>
    </row>
    <row r="1822" spans="1:4" ht="15" customHeight="1">
      <c r="A1822" t="s">
        <v>4922</v>
      </c>
      <c r="B1822" t="s">
        <v>4923</v>
      </c>
      <c r="C1822" t="s">
        <v>4924</v>
      </c>
      <c r="D1822">
        <v>620</v>
      </c>
    </row>
    <row r="1823" spans="1:4" ht="15" customHeight="1">
      <c r="A1823" t="s">
        <v>4925</v>
      </c>
      <c r="B1823" t="s">
        <v>4926</v>
      </c>
      <c r="C1823" t="s">
        <v>4927</v>
      </c>
      <c r="D1823" t="s">
        <v>6</v>
      </c>
    </row>
    <row r="1824" spans="1:4" ht="15" customHeight="1">
      <c r="A1824" t="s">
        <v>4928</v>
      </c>
      <c r="B1824" t="s">
        <v>4929</v>
      </c>
      <c r="C1824" t="s">
        <v>4930</v>
      </c>
      <c r="D1824" t="s">
        <v>6</v>
      </c>
    </row>
    <row r="1825" spans="1:4" s="2" customFormat="1" ht="15" customHeight="1">
      <c r="A1825" s="2" t="s">
        <v>6</v>
      </c>
      <c r="B1825" s="2" t="s">
        <v>6</v>
      </c>
      <c r="C1825" s="2" t="s">
        <v>4931</v>
      </c>
      <c r="D1825" s="2" t="s">
        <v>6</v>
      </c>
    </row>
    <row r="1826" spans="1:4" ht="15" customHeight="1">
      <c r="A1826" t="s">
        <v>4932</v>
      </c>
      <c r="B1826" t="s">
        <v>4933</v>
      </c>
      <c r="C1826" t="s">
        <v>4934</v>
      </c>
      <c r="D1826">
        <v>620</v>
      </c>
    </row>
    <row r="1827" spans="1:4" ht="15" customHeight="1">
      <c r="A1827" t="s">
        <v>4935</v>
      </c>
      <c r="B1827" t="s">
        <v>4936</v>
      </c>
      <c r="C1827" t="s">
        <v>4937</v>
      </c>
      <c r="D1827">
        <v>620</v>
      </c>
    </row>
    <row r="1828" spans="1:4" ht="15" customHeight="1">
      <c r="A1828" t="s">
        <v>4938</v>
      </c>
      <c r="B1828" t="s">
        <v>4939</v>
      </c>
      <c r="C1828" t="s">
        <v>4940</v>
      </c>
      <c r="D1828">
        <v>620</v>
      </c>
    </row>
    <row r="1829" spans="1:4" ht="15" customHeight="1">
      <c r="A1829" t="s">
        <v>4941</v>
      </c>
      <c r="B1829" t="s">
        <v>4942</v>
      </c>
      <c r="C1829" t="s">
        <v>4943</v>
      </c>
      <c r="D1829">
        <v>620</v>
      </c>
    </row>
    <row r="1830" spans="1:4" ht="15" customHeight="1">
      <c r="A1830" t="s">
        <v>4944</v>
      </c>
      <c r="B1830" t="s">
        <v>4945</v>
      </c>
      <c r="C1830" t="s">
        <v>4946</v>
      </c>
      <c r="D1830">
        <v>620</v>
      </c>
    </row>
    <row r="1831" spans="1:4" ht="15" customHeight="1">
      <c r="A1831" t="s">
        <v>4947</v>
      </c>
      <c r="B1831" t="s">
        <v>4948</v>
      </c>
      <c r="C1831" t="s">
        <v>4949</v>
      </c>
      <c r="D1831">
        <v>620</v>
      </c>
    </row>
    <row r="1832" spans="1:4" s="2" customFormat="1" ht="15" customHeight="1">
      <c r="A1832" s="2" t="s">
        <v>6</v>
      </c>
      <c r="B1832" s="2" t="s">
        <v>6</v>
      </c>
      <c r="C1832" s="2" t="s">
        <v>4950</v>
      </c>
      <c r="D1832" s="2" t="s">
        <v>6</v>
      </c>
    </row>
    <row r="1833" spans="1:4" ht="15" customHeight="1">
      <c r="A1833" t="s">
        <v>4951</v>
      </c>
      <c r="B1833" t="s">
        <v>4952</v>
      </c>
      <c r="C1833" t="s">
        <v>4953</v>
      </c>
      <c r="D1833">
        <v>620</v>
      </c>
    </row>
    <row r="1834" spans="1:4" ht="15" customHeight="1">
      <c r="A1834" t="s">
        <v>4954</v>
      </c>
      <c r="B1834" t="s">
        <v>4955</v>
      </c>
      <c r="C1834" t="s">
        <v>4956</v>
      </c>
      <c r="D1834">
        <v>620</v>
      </c>
    </row>
    <row r="1835" spans="1:4" ht="15" customHeight="1">
      <c r="A1835" t="s">
        <v>4957</v>
      </c>
      <c r="B1835" t="s">
        <v>4958</v>
      </c>
      <c r="C1835" t="s">
        <v>4959</v>
      </c>
      <c r="D1835">
        <v>620</v>
      </c>
    </row>
    <row r="1836" spans="1:4" ht="15" customHeight="1">
      <c r="A1836" t="s">
        <v>4960</v>
      </c>
      <c r="B1836" t="s">
        <v>4961</v>
      </c>
      <c r="C1836" t="s">
        <v>4962</v>
      </c>
      <c r="D1836">
        <v>620</v>
      </c>
    </row>
    <row r="1837" spans="1:4" ht="15" customHeight="1">
      <c r="A1837" t="s">
        <v>4963</v>
      </c>
      <c r="B1837" t="s">
        <v>4964</v>
      </c>
      <c r="C1837" t="s">
        <v>4965</v>
      </c>
      <c r="D1837">
        <v>620</v>
      </c>
    </row>
    <row r="1838" spans="1:4" ht="15" customHeight="1">
      <c r="A1838" t="s">
        <v>4966</v>
      </c>
      <c r="B1838" t="s">
        <v>4967</v>
      </c>
      <c r="C1838" t="s">
        <v>4968</v>
      </c>
      <c r="D1838">
        <v>620</v>
      </c>
    </row>
    <row r="1839" spans="1:4" ht="15" customHeight="1">
      <c r="A1839" t="s">
        <v>4969</v>
      </c>
      <c r="B1839" t="s">
        <v>4970</v>
      </c>
      <c r="C1839" t="s">
        <v>4971</v>
      </c>
      <c r="D1839">
        <v>620</v>
      </c>
    </row>
    <row r="1840" spans="1:4" ht="15" customHeight="1">
      <c r="A1840" t="s">
        <v>4972</v>
      </c>
      <c r="B1840" t="s">
        <v>4973</v>
      </c>
      <c r="C1840" t="s">
        <v>4974</v>
      </c>
      <c r="D1840">
        <v>620</v>
      </c>
    </row>
    <row r="1841" spans="1:4" s="2" customFormat="1" ht="15" customHeight="1">
      <c r="A1841" s="2" t="s">
        <v>6</v>
      </c>
      <c r="B1841" s="2" t="s">
        <v>6</v>
      </c>
      <c r="C1841" s="2" t="s">
        <v>4975</v>
      </c>
      <c r="D1841" s="2" t="s">
        <v>6</v>
      </c>
    </row>
    <row r="1842" spans="1:4" ht="15" customHeight="1">
      <c r="A1842" t="s">
        <v>4976</v>
      </c>
      <c r="B1842" t="s">
        <v>4977</v>
      </c>
      <c r="C1842" t="s">
        <v>4978</v>
      </c>
      <c r="D1842">
        <v>620</v>
      </c>
    </row>
    <row r="1843" spans="1:4" ht="15" customHeight="1">
      <c r="A1843" t="s">
        <v>4979</v>
      </c>
      <c r="B1843" t="s">
        <v>4980</v>
      </c>
      <c r="C1843" t="s">
        <v>4981</v>
      </c>
      <c r="D1843">
        <v>620</v>
      </c>
    </row>
    <row r="1844" spans="1:4" ht="15" customHeight="1">
      <c r="A1844" t="s">
        <v>4982</v>
      </c>
      <c r="B1844" t="s">
        <v>4983</v>
      </c>
      <c r="C1844" t="s">
        <v>4984</v>
      </c>
      <c r="D1844">
        <v>620</v>
      </c>
    </row>
    <row r="1845" spans="1:4" ht="15" customHeight="1">
      <c r="A1845" t="s">
        <v>4985</v>
      </c>
      <c r="B1845" t="s">
        <v>4986</v>
      </c>
      <c r="C1845" t="s">
        <v>4987</v>
      </c>
      <c r="D1845">
        <v>620</v>
      </c>
    </row>
    <row r="1846" spans="1:4" ht="15" customHeight="1">
      <c r="A1846" t="s">
        <v>4988</v>
      </c>
      <c r="B1846" t="s">
        <v>4989</v>
      </c>
      <c r="C1846" t="s">
        <v>4990</v>
      </c>
      <c r="D1846">
        <v>620</v>
      </c>
    </row>
    <row r="1847" spans="1:4" ht="15" customHeight="1">
      <c r="A1847" t="s">
        <v>4991</v>
      </c>
      <c r="B1847" t="s">
        <v>4992</v>
      </c>
      <c r="C1847" t="s">
        <v>4993</v>
      </c>
      <c r="D1847">
        <v>620</v>
      </c>
    </row>
    <row r="1848" spans="1:4" ht="15" customHeight="1">
      <c r="A1848" t="s">
        <v>4994</v>
      </c>
      <c r="B1848" t="s">
        <v>4995</v>
      </c>
      <c r="C1848" t="s">
        <v>4996</v>
      </c>
      <c r="D1848">
        <v>620</v>
      </c>
    </row>
    <row r="1849" spans="1:4" ht="15" customHeight="1">
      <c r="A1849" t="s">
        <v>4997</v>
      </c>
      <c r="B1849" t="s">
        <v>4998</v>
      </c>
      <c r="C1849" t="s">
        <v>4999</v>
      </c>
      <c r="D1849">
        <v>620</v>
      </c>
    </row>
    <row r="1850" spans="1:4" ht="15" customHeight="1">
      <c r="A1850" t="s">
        <v>5000</v>
      </c>
      <c r="B1850" t="s">
        <v>5001</v>
      </c>
      <c r="C1850" t="s">
        <v>5002</v>
      </c>
      <c r="D1850">
        <v>620</v>
      </c>
    </row>
    <row r="1851" spans="1:4" ht="15" customHeight="1">
      <c r="A1851" t="s">
        <v>5003</v>
      </c>
      <c r="B1851" t="s">
        <v>5004</v>
      </c>
      <c r="C1851" t="s">
        <v>5005</v>
      </c>
      <c r="D1851">
        <v>620</v>
      </c>
    </row>
    <row r="1852" spans="1:4" ht="15" customHeight="1">
      <c r="A1852" t="s">
        <v>5006</v>
      </c>
      <c r="B1852" t="s">
        <v>5007</v>
      </c>
      <c r="C1852" t="s">
        <v>5008</v>
      </c>
      <c r="D1852">
        <v>620</v>
      </c>
    </row>
    <row r="1853" spans="1:4" ht="15" customHeight="1">
      <c r="A1853" t="s">
        <v>5009</v>
      </c>
      <c r="B1853" t="s">
        <v>5010</v>
      </c>
      <c r="C1853" t="s">
        <v>5011</v>
      </c>
      <c r="D1853">
        <v>620</v>
      </c>
    </row>
    <row r="1854" spans="1:4" ht="15" customHeight="1">
      <c r="A1854" t="s">
        <v>5012</v>
      </c>
      <c r="B1854" t="s">
        <v>5013</v>
      </c>
      <c r="C1854" t="s">
        <v>5014</v>
      </c>
      <c r="D1854">
        <v>620</v>
      </c>
    </row>
    <row r="1855" spans="1:4" ht="15" customHeight="1">
      <c r="A1855" t="s">
        <v>5015</v>
      </c>
      <c r="B1855" t="s">
        <v>5016</v>
      </c>
      <c r="C1855" t="s">
        <v>5017</v>
      </c>
      <c r="D1855">
        <v>620</v>
      </c>
    </row>
    <row r="1856" spans="1:4" ht="15" customHeight="1">
      <c r="A1856" t="s">
        <v>5018</v>
      </c>
      <c r="B1856" t="s">
        <v>5019</v>
      </c>
      <c r="C1856" t="s">
        <v>5020</v>
      </c>
      <c r="D1856">
        <v>620</v>
      </c>
    </row>
    <row r="1857" spans="1:4" ht="15" customHeight="1">
      <c r="A1857" t="s">
        <v>5021</v>
      </c>
      <c r="B1857" t="s">
        <v>5022</v>
      </c>
      <c r="C1857" t="s">
        <v>5023</v>
      </c>
      <c r="D1857">
        <v>620</v>
      </c>
    </row>
    <row r="1858" spans="1:4" ht="15" customHeight="1">
      <c r="A1858" t="s">
        <v>5024</v>
      </c>
      <c r="B1858" t="s">
        <v>5025</v>
      </c>
      <c r="C1858" t="s">
        <v>5026</v>
      </c>
      <c r="D1858">
        <v>620</v>
      </c>
    </row>
    <row r="1859" spans="1:4" ht="15" customHeight="1">
      <c r="A1859" t="s">
        <v>5027</v>
      </c>
      <c r="B1859" t="s">
        <v>5028</v>
      </c>
      <c r="C1859" t="s">
        <v>5029</v>
      </c>
      <c r="D1859">
        <v>1150</v>
      </c>
    </row>
    <row r="1860" spans="1:4" ht="15" customHeight="1">
      <c r="A1860" t="s">
        <v>5030</v>
      </c>
      <c r="B1860" t="s">
        <v>5031</v>
      </c>
      <c r="C1860" t="s">
        <v>5032</v>
      </c>
      <c r="D1860">
        <v>1150</v>
      </c>
    </row>
    <row r="1861" spans="1:4" ht="15" customHeight="1">
      <c r="A1861" t="s">
        <v>5033</v>
      </c>
      <c r="B1861" t="s">
        <v>5034</v>
      </c>
      <c r="C1861" t="s">
        <v>5035</v>
      </c>
      <c r="D1861">
        <v>620</v>
      </c>
    </row>
    <row r="1862" spans="1:4" s="2" customFormat="1" ht="15" customHeight="1">
      <c r="A1862" s="2" t="s">
        <v>6</v>
      </c>
      <c r="B1862" s="2" t="s">
        <v>6</v>
      </c>
      <c r="C1862" s="2" t="s">
        <v>5036</v>
      </c>
      <c r="D1862" s="2" t="s">
        <v>6</v>
      </c>
    </row>
    <row r="1863" spans="1:4" ht="15" customHeight="1">
      <c r="A1863" t="s">
        <v>5037</v>
      </c>
      <c r="B1863" t="s">
        <v>5038</v>
      </c>
      <c r="C1863" t="s">
        <v>5039</v>
      </c>
      <c r="D1863">
        <v>620</v>
      </c>
    </row>
    <row r="1864" spans="1:4" ht="15" customHeight="1">
      <c r="A1864" t="s">
        <v>5040</v>
      </c>
      <c r="B1864" t="s">
        <v>5041</v>
      </c>
      <c r="C1864" t="s">
        <v>5042</v>
      </c>
      <c r="D1864">
        <v>620</v>
      </c>
    </row>
    <row r="1865" spans="1:4" ht="15" customHeight="1">
      <c r="A1865" t="s">
        <v>5043</v>
      </c>
      <c r="B1865" t="s">
        <v>5044</v>
      </c>
      <c r="C1865" t="s">
        <v>5045</v>
      </c>
      <c r="D1865">
        <v>620</v>
      </c>
    </row>
    <row r="1866" spans="1:4" ht="15" customHeight="1">
      <c r="A1866" t="s">
        <v>5046</v>
      </c>
      <c r="B1866" t="s">
        <v>5047</v>
      </c>
      <c r="C1866" t="s">
        <v>5048</v>
      </c>
      <c r="D1866">
        <v>620</v>
      </c>
    </row>
    <row r="1867" spans="1:4" ht="15" customHeight="1">
      <c r="A1867" t="s">
        <v>5049</v>
      </c>
      <c r="B1867" t="s">
        <v>5050</v>
      </c>
      <c r="C1867" t="s">
        <v>5051</v>
      </c>
      <c r="D1867">
        <v>620</v>
      </c>
    </row>
    <row r="1868" spans="1:4" ht="15" customHeight="1">
      <c r="A1868" t="s">
        <v>5052</v>
      </c>
      <c r="B1868" t="s">
        <v>5053</v>
      </c>
      <c r="C1868" t="s">
        <v>5054</v>
      </c>
      <c r="D1868">
        <v>620</v>
      </c>
    </row>
    <row r="1869" spans="1:4" ht="15" customHeight="1">
      <c r="A1869" t="s">
        <v>5055</v>
      </c>
      <c r="B1869" t="s">
        <v>5056</v>
      </c>
      <c r="C1869" t="s">
        <v>5057</v>
      </c>
      <c r="D1869">
        <v>620</v>
      </c>
    </row>
    <row r="1870" spans="1:4" ht="15" customHeight="1">
      <c r="A1870" t="s">
        <v>5058</v>
      </c>
      <c r="B1870" t="s">
        <v>5059</v>
      </c>
      <c r="C1870" t="s">
        <v>5060</v>
      </c>
      <c r="D1870">
        <v>620</v>
      </c>
    </row>
    <row r="1871" spans="1:4" ht="15" customHeight="1">
      <c r="A1871" t="s">
        <v>5061</v>
      </c>
      <c r="B1871" t="s">
        <v>5062</v>
      </c>
      <c r="C1871" t="s">
        <v>5063</v>
      </c>
      <c r="D1871">
        <v>620</v>
      </c>
    </row>
    <row r="1872" spans="1:4" ht="15" customHeight="1">
      <c r="A1872" t="s">
        <v>5064</v>
      </c>
      <c r="B1872" t="s">
        <v>5065</v>
      </c>
      <c r="C1872" t="s">
        <v>5066</v>
      </c>
      <c r="D1872">
        <v>620</v>
      </c>
    </row>
    <row r="1873" spans="1:4" ht="15" customHeight="1">
      <c r="A1873" t="s">
        <v>5067</v>
      </c>
      <c r="B1873" t="s">
        <v>5068</v>
      </c>
      <c r="C1873" t="s">
        <v>5069</v>
      </c>
      <c r="D1873">
        <v>620</v>
      </c>
    </row>
    <row r="1874" spans="1:4" ht="15" customHeight="1">
      <c r="A1874" t="s">
        <v>5070</v>
      </c>
      <c r="B1874" t="s">
        <v>5071</v>
      </c>
      <c r="C1874" t="s">
        <v>5072</v>
      </c>
      <c r="D1874">
        <v>620</v>
      </c>
    </row>
    <row r="1875" spans="1:4" ht="15" customHeight="1">
      <c r="A1875" t="s">
        <v>5073</v>
      </c>
      <c r="B1875" t="s">
        <v>5074</v>
      </c>
      <c r="C1875" t="s">
        <v>5075</v>
      </c>
      <c r="D1875">
        <v>620</v>
      </c>
    </row>
    <row r="1876" spans="1:4" ht="15" customHeight="1">
      <c r="A1876" t="s">
        <v>5076</v>
      </c>
      <c r="B1876" t="s">
        <v>5077</v>
      </c>
      <c r="C1876" t="s">
        <v>5078</v>
      </c>
      <c r="D1876">
        <v>620</v>
      </c>
    </row>
    <row r="1877" spans="1:4" s="2" customFormat="1" ht="15" customHeight="1">
      <c r="A1877" s="2" t="s">
        <v>6</v>
      </c>
      <c r="B1877" s="2" t="s">
        <v>6</v>
      </c>
      <c r="C1877" s="2" t="s">
        <v>5079</v>
      </c>
      <c r="D1877" s="2" t="s">
        <v>6</v>
      </c>
    </row>
    <row r="1878" spans="1:4" ht="15" customHeight="1">
      <c r="A1878" t="s">
        <v>5080</v>
      </c>
      <c r="B1878" t="s">
        <v>5081</v>
      </c>
      <c r="C1878" t="s">
        <v>5082</v>
      </c>
      <c r="D1878">
        <v>1150</v>
      </c>
    </row>
    <row r="1879" spans="1:4" ht="15" customHeight="1">
      <c r="A1879" t="s">
        <v>5083</v>
      </c>
      <c r="B1879" t="s">
        <v>5084</v>
      </c>
      <c r="C1879" t="s">
        <v>5085</v>
      </c>
      <c r="D1879">
        <v>620</v>
      </c>
    </row>
    <row r="1880" spans="1:4" ht="15" customHeight="1">
      <c r="A1880" t="s">
        <v>5086</v>
      </c>
      <c r="B1880" t="s">
        <v>5087</v>
      </c>
      <c r="C1880" t="s">
        <v>5088</v>
      </c>
      <c r="D1880">
        <v>1150</v>
      </c>
    </row>
    <row r="1881" spans="1:4" ht="15" customHeight="1">
      <c r="A1881" t="s">
        <v>5089</v>
      </c>
      <c r="B1881" t="s">
        <v>5090</v>
      </c>
      <c r="C1881" t="s">
        <v>5091</v>
      </c>
      <c r="D1881">
        <v>620</v>
      </c>
    </row>
    <row r="1882" spans="1:4" ht="15" customHeight="1">
      <c r="A1882" t="s">
        <v>5092</v>
      </c>
      <c r="B1882" t="s">
        <v>5093</v>
      </c>
      <c r="C1882" t="s">
        <v>5094</v>
      </c>
      <c r="D1882">
        <v>620</v>
      </c>
    </row>
    <row r="1883" spans="1:4" ht="15" customHeight="1">
      <c r="A1883" t="s">
        <v>5095</v>
      </c>
      <c r="B1883" t="s">
        <v>5096</v>
      </c>
      <c r="C1883" t="s">
        <v>5097</v>
      </c>
      <c r="D1883">
        <v>1150</v>
      </c>
    </row>
    <row r="1884" spans="1:4" ht="15" customHeight="1">
      <c r="A1884" t="s">
        <v>5098</v>
      </c>
      <c r="B1884" t="s">
        <v>5099</v>
      </c>
      <c r="C1884" t="s">
        <v>5100</v>
      </c>
      <c r="D1884">
        <v>620</v>
      </c>
    </row>
    <row r="1885" spans="1:4" ht="15" customHeight="1">
      <c r="A1885" t="s">
        <v>5101</v>
      </c>
      <c r="B1885" t="s">
        <v>5102</v>
      </c>
      <c r="C1885" t="s">
        <v>5103</v>
      </c>
      <c r="D1885">
        <v>620</v>
      </c>
    </row>
    <row r="1886" spans="1:4" ht="15" customHeight="1">
      <c r="A1886" t="s">
        <v>5104</v>
      </c>
      <c r="B1886" t="s">
        <v>5105</v>
      </c>
      <c r="C1886" t="s">
        <v>5106</v>
      </c>
      <c r="D1886">
        <v>1150</v>
      </c>
    </row>
    <row r="1887" spans="1:4" ht="15" customHeight="1">
      <c r="A1887" t="s">
        <v>5107</v>
      </c>
      <c r="B1887" t="s">
        <v>5108</v>
      </c>
      <c r="C1887" t="s">
        <v>5109</v>
      </c>
      <c r="D1887">
        <v>1150</v>
      </c>
    </row>
    <row r="1888" spans="1:4" ht="15" customHeight="1">
      <c r="A1888" t="s">
        <v>5110</v>
      </c>
      <c r="B1888" t="s">
        <v>5111</v>
      </c>
      <c r="C1888" t="s">
        <v>5112</v>
      </c>
      <c r="D1888">
        <v>620</v>
      </c>
    </row>
    <row r="1889" spans="1:4" ht="15" customHeight="1">
      <c r="A1889" t="s">
        <v>5113</v>
      </c>
      <c r="B1889" t="s">
        <v>5114</v>
      </c>
      <c r="C1889" t="s">
        <v>5115</v>
      </c>
      <c r="D1889">
        <v>1150</v>
      </c>
    </row>
    <row r="1890" spans="1:4" ht="15" customHeight="1">
      <c r="A1890" t="s">
        <v>5116</v>
      </c>
      <c r="B1890" t="s">
        <v>5117</v>
      </c>
      <c r="C1890" t="s">
        <v>5118</v>
      </c>
      <c r="D1890">
        <v>620</v>
      </c>
    </row>
    <row r="1891" spans="1:4" ht="15" customHeight="1">
      <c r="A1891" t="s">
        <v>5119</v>
      </c>
      <c r="B1891" t="s">
        <v>5120</v>
      </c>
      <c r="C1891" t="s">
        <v>5121</v>
      </c>
      <c r="D1891">
        <v>1150</v>
      </c>
    </row>
    <row r="1892" spans="1:4" ht="15" customHeight="1">
      <c r="A1892" t="s">
        <v>5122</v>
      </c>
      <c r="B1892" t="s">
        <v>5123</v>
      </c>
      <c r="C1892" t="s">
        <v>5124</v>
      </c>
      <c r="D1892">
        <v>620</v>
      </c>
    </row>
    <row r="1893" spans="1:4" ht="15" customHeight="1">
      <c r="A1893" t="s">
        <v>5125</v>
      </c>
      <c r="B1893" t="s">
        <v>5126</v>
      </c>
      <c r="C1893" t="s">
        <v>5127</v>
      </c>
      <c r="D1893">
        <v>620</v>
      </c>
    </row>
    <row r="1894" spans="1:4" s="2" customFormat="1" ht="15" customHeight="1">
      <c r="A1894" s="2" t="s">
        <v>6</v>
      </c>
      <c r="B1894" s="2" t="s">
        <v>6</v>
      </c>
      <c r="C1894" s="2" t="s">
        <v>5128</v>
      </c>
      <c r="D1894" s="2" t="s">
        <v>6</v>
      </c>
    </row>
    <row r="1895" spans="1:4" ht="15" customHeight="1">
      <c r="A1895" t="s">
        <v>5129</v>
      </c>
      <c r="B1895" t="s">
        <v>5130</v>
      </c>
      <c r="C1895" t="s">
        <v>5131</v>
      </c>
      <c r="D1895">
        <v>620</v>
      </c>
    </row>
    <row r="1896" spans="1:4" ht="15" customHeight="1">
      <c r="A1896" t="s">
        <v>5132</v>
      </c>
      <c r="B1896" t="s">
        <v>5133</v>
      </c>
      <c r="C1896" t="s">
        <v>5134</v>
      </c>
      <c r="D1896">
        <v>620</v>
      </c>
    </row>
    <row r="1897" spans="1:4" ht="15" customHeight="1">
      <c r="A1897" t="s">
        <v>5135</v>
      </c>
      <c r="B1897" t="s">
        <v>5136</v>
      </c>
      <c r="C1897" t="s">
        <v>5137</v>
      </c>
      <c r="D1897">
        <v>620</v>
      </c>
    </row>
    <row r="1898" spans="1:4" s="2" customFormat="1" ht="15" customHeight="1">
      <c r="A1898" s="2" t="s">
        <v>6</v>
      </c>
      <c r="B1898" s="2" t="s">
        <v>6</v>
      </c>
      <c r="C1898" s="2" t="s">
        <v>5138</v>
      </c>
      <c r="D1898" s="2" t="s">
        <v>6</v>
      </c>
    </row>
    <row r="1899" spans="1:4" ht="15" customHeight="1">
      <c r="A1899" t="s">
        <v>5139</v>
      </c>
      <c r="B1899" t="s">
        <v>5140</v>
      </c>
      <c r="C1899" t="s">
        <v>5141</v>
      </c>
      <c r="D1899">
        <v>655</v>
      </c>
    </row>
    <row r="1900" spans="1:4" ht="15" customHeight="1">
      <c r="A1900" t="s">
        <v>5142</v>
      </c>
      <c r="B1900" t="s">
        <v>5143</v>
      </c>
      <c r="C1900" t="s">
        <v>5144</v>
      </c>
      <c r="D1900">
        <v>620</v>
      </c>
    </row>
    <row r="1901" spans="1:4" ht="15" customHeight="1">
      <c r="A1901" t="s">
        <v>5145</v>
      </c>
      <c r="B1901" t="s">
        <v>5146</v>
      </c>
      <c r="C1901" t="s">
        <v>5147</v>
      </c>
      <c r="D1901">
        <v>620</v>
      </c>
    </row>
    <row r="1902" spans="1:4" ht="15" customHeight="1">
      <c r="A1902" t="s">
        <v>5148</v>
      </c>
      <c r="B1902" t="s">
        <v>5149</v>
      </c>
      <c r="C1902" t="s">
        <v>5150</v>
      </c>
      <c r="D1902">
        <v>620</v>
      </c>
    </row>
    <row r="1903" spans="1:4" ht="15" customHeight="1">
      <c r="A1903" t="s">
        <v>5151</v>
      </c>
      <c r="B1903" t="s">
        <v>5152</v>
      </c>
      <c r="C1903" t="s">
        <v>5153</v>
      </c>
      <c r="D1903">
        <v>620</v>
      </c>
    </row>
    <row r="1904" spans="1:4" ht="15" customHeight="1">
      <c r="A1904" t="s">
        <v>5154</v>
      </c>
      <c r="B1904" t="s">
        <v>5155</v>
      </c>
      <c r="C1904" t="s">
        <v>5156</v>
      </c>
      <c r="D1904">
        <v>620</v>
      </c>
    </row>
    <row r="1905" spans="1:4" ht="15" customHeight="1">
      <c r="A1905" t="s">
        <v>5157</v>
      </c>
      <c r="B1905" t="s">
        <v>5158</v>
      </c>
      <c r="C1905" t="s">
        <v>5159</v>
      </c>
      <c r="D1905">
        <v>620</v>
      </c>
    </row>
    <row r="1906" spans="1:4" ht="15" customHeight="1">
      <c r="A1906" t="s">
        <v>5160</v>
      </c>
      <c r="B1906" t="s">
        <v>5161</v>
      </c>
      <c r="C1906" t="s">
        <v>5162</v>
      </c>
      <c r="D1906">
        <v>620</v>
      </c>
    </row>
    <row r="1907" spans="1:4" s="2" customFormat="1" ht="15" customHeight="1">
      <c r="A1907" s="2" t="s">
        <v>6</v>
      </c>
      <c r="B1907" s="2" t="s">
        <v>6</v>
      </c>
      <c r="C1907" s="2" t="s">
        <v>5163</v>
      </c>
      <c r="D1907" s="2" t="s">
        <v>6</v>
      </c>
    </row>
    <row r="1908" spans="1:4" ht="15" customHeight="1">
      <c r="A1908" t="s">
        <v>5164</v>
      </c>
      <c r="B1908" t="s">
        <v>5165</v>
      </c>
      <c r="C1908" t="s">
        <v>5166</v>
      </c>
      <c r="D1908">
        <v>565</v>
      </c>
    </row>
    <row r="1909" spans="1:4" ht="15" customHeight="1">
      <c r="A1909" t="s">
        <v>5167</v>
      </c>
      <c r="B1909" t="s">
        <v>5168</v>
      </c>
      <c r="C1909" t="s">
        <v>5169</v>
      </c>
      <c r="D1909">
        <v>565</v>
      </c>
    </row>
    <row r="1910" spans="1:4" ht="15" customHeight="1">
      <c r="A1910" t="s">
        <v>5170</v>
      </c>
      <c r="B1910" t="s">
        <v>5171</v>
      </c>
      <c r="C1910" t="s">
        <v>5172</v>
      </c>
      <c r="D1910" t="s">
        <v>6</v>
      </c>
    </row>
    <row r="1911" spans="1:4" ht="15" customHeight="1">
      <c r="A1911" t="s">
        <v>5173</v>
      </c>
      <c r="B1911" t="s">
        <v>5174</v>
      </c>
      <c r="C1911" t="s">
        <v>5175</v>
      </c>
      <c r="D1911">
        <v>620</v>
      </c>
    </row>
    <row r="1912" spans="1:4" ht="15" customHeight="1">
      <c r="A1912" t="s">
        <v>5176</v>
      </c>
      <c r="B1912" t="s">
        <v>5177</v>
      </c>
      <c r="C1912" t="s">
        <v>5178</v>
      </c>
      <c r="D1912">
        <v>1150</v>
      </c>
    </row>
    <row r="1913" spans="1:4" ht="15" customHeight="1">
      <c r="A1913" t="s">
        <v>5179</v>
      </c>
      <c r="B1913" t="s">
        <v>5180</v>
      </c>
      <c r="C1913" t="s">
        <v>5181</v>
      </c>
      <c r="D1913">
        <v>620</v>
      </c>
    </row>
    <row r="1914" spans="1:4" ht="15" customHeight="1">
      <c r="A1914" t="s">
        <v>5182</v>
      </c>
      <c r="B1914" t="s">
        <v>5183</v>
      </c>
      <c r="C1914" t="s">
        <v>5184</v>
      </c>
      <c r="D1914">
        <v>1045</v>
      </c>
    </row>
    <row r="1915" spans="1:4" ht="15" customHeight="1">
      <c r="A1915" t="s">
        <v>5185</v>
      </c>
      <c r="B1915" t="s">
        <v>5186</v>
      </c>
      <c r="C1915" t="s">
        <v>5187</v>
      </c>
      <c r="D1915">
        <v>620</v>
      </c>
    </row>
    <row r="1916" spans="1:4" ht="15" customHeight="1">
      <c r="A1916" t="s">
        <v>5188</v>
      </c>
      <c r="B1916" t="s">
        <v>5189</v>
      </c>
      <c r="C1916" t="s">
        <v>5190</v>
      </c>
      <c r="D1916">
        <v>620</v>
      </c>
    </row>
    <row r="1917" spans="1:4" ht="15" customHeight="1">
      <c r="A1917" t="s">
        <v>5191</v>
      </c>
      <c r="B1917" t="s">
        <v>5192</v>
      </c>
      <c r="C1917" t="s">
        <v>5193</v>
      </c>
      <c r="D1917">
        <v>620</v>
      </c>
    </row>
    <row r="1918" spans="1:4" s="2" customFormat="1" ht="15" customHeight="1">
      <c r="A1918" s="2" t="s">
        <v>6</v>
      </c>
      <c r="B1918" s="2" t="s">
        <v>6</v>
      </c>
      <c r="C1918" s="2" t="s">
        <v>5194</v>
      </c>
      <c r="D1918" s="2" t="s">
        <v>6</v>
      </c>
    </row>
    <row r="1919" spans="1:4" ht="15" customHeight="1">
      <c r="A1919" t="s">
        <v>5195</v>
      </c>
      <c r="B1919" t="s">
        <v>5196</v>
      </c>
      <c r="C1919" t="s">
        <v>5197</v>
      </c>
      <c r="D1919">
        <v>620</v>
      </c>
    </row>
    <row r="1920" spans="1:4" ht="15" customHeight="1">
      <c r="A1920" t="s">
        <v>5198</v>
      </c>
      <c r="B1920" t="s">
        <v>5199</v>
      </c>
      <c r="C1920" t="s">
        <v>5200</v>
      </c>
      <c r="D1920">
        <v>1150</v>
      </c>
    </row>
    <row r="1921" spans="1:4" ht="15" customHeight="1">
      <c r="A1921" t="s">
        <v>5201</v>
      </c>
      <c r="B1921" t="s">
        <v>5202</v>
      </c>
      <c r="C1921" t="s">
        <v>5203</v>
      </c>
      <c r="D1921">
        <v>620</v>
      </c>
    </row>
    <row r="1922" spans="1:4" ht="15" customHeight="1">
      <c r="A1922" t="s">
        <v>5204</v>
      </c>
      <c r="B1922" t="s">
        <v>5205</v>
      </c>
      <c r="C1922" t="s">
        <v>5206</v>
      </c>
      <c r="D1922">
        <v>620</v>
      </c>
    </row>
    <row r="1923" spans="1:4" ht="15" customHeight="1">
      <c r="A1923" t="s">
        <v>5207</v>
      </c>
      <c r="B1923" t="s">
        <v>5208</v>
      </c>
      <c r="C1923" t="s">
        <v>5209</v>
      </c>
      <c r="D1923">
        <v>620</v>
      </c>
    </row>
    <row r="1924" spans="1:4" ht="15" customHeight="1">
      <c r="A1924" t="s">
        <v>5210</v>
      </c>
      <c r="B1924" t="s">
        <v>5211</v>
      </c>
      <c r="C1924" t="s">
        <v>5212</v>
      </c>
      <c r="D1924">
        <v>1150</v>
      </c>
    </row>
    <row r="1925" spans="1:4" ht="15" customHeight="1">
      <c r="A1925" t="s">
        <v>5213</v>
      </c>
      <c r="B1925" t="s">
        <v>5214</v>
      </c>
      <c r="C1925" t="s">
        <v>5215</v>
      </c>
      <c r="D1925">
        <v>620</v>
      </c>
    </row>
    <row r="1926" spans="1:4" ht="15" customHeight="1">
      <c r="A1926" t="s">
        <v>5216</v>
      </c>
      <c r="B1926" t="s">
        <v>5217</v>
      </c>
      <c r="C1926" t="s">
        <v>5218</v>
      </c>
      <c r="D1926">
        <v>620</v>
      </c>
    </row>
    <row r="1927" spans="1:4" ht="15" customHeight="1">
      <c r="A1927" t="s">
        <v>5219</v>
      </c>
      <c r="B1927" t="s">
        <v>5220</v>
      </c>
      <c r="C1927" t="s">
        <v>5221</v>
      </c>
      <c r="D1927">
        <v>620</v>
      </c>
    </row>
    <row r="1928" spans="1:4" ht="15" customHeight="1">
      <c r="A1928" t="s">
        <v>5222</v>
      </c>
      <c r="B1928" t="s">
        <v>5223</v>
      </c>
      <c r="C1928" t="s">
        <v>5224</v>
      </c>
      <c r="D1928">
        <v>620</v>
      </c>
    </row>
    <row r="1929" spans="1:4" ht="15" customHeight="1">
      <c r="A1929" t="s">
        <v>5225</v>
      </c>
      <c r="B1929" t="s">
        <v>5226</v>
      </c>
      <c r="C1929" t="s">
        <v>5227</v>
      </c>
      <c r="D1929">
        <v>620</v>
      </c>
    </row>
    <row r="1930" spans="1:4" s="2" customFormat="1" ht="15" customHeight="1">
      <c r="A1930" s="2" t="s">
        <v>6</v>
      </c>
      <c r="B1930" s="2" t="s">
        <v>6</v>
      </c>
      <c r="C1930" s="2" t="s">
        <v>5228</v>
      </c>
      <c r="D1930" s="2" t="s">
        <v>6</v>
      </c>
    </row>
    <row r="1931" spans="1:4" ht="15" customHeight="1">
      <c r="A1931" t="s">
        <v>5229</v>
      </c>
      <c r="B1931" t="s">
        <v>5230</v>
      </c>
      <c r="C1931" t="s">
        <v>5231</v>
      </c>
      <c r="D1931">
        <v>620</v>
      </c>
    </row>
    <row r="1932" spans="1:4" ht="15" customHeight="1">
      <c r="A1932" t="s">
        <v>5232</v>
      </c>
      <c r="B1932" t="s">
        <v>5233</v>
      </c>
      <c r="C1932" t="s">
        <v>5234</v>
      </c>
      <c r="D1932">
        <v>1150</v>
      </c>
    </row>
    <row r="1933" spans="1:4" ht="15" customHeight="1">
      <c r="A1933" t="s">
        <v>5235</v>
      </c>
      <c r="B1933" t="s">
        <v>5236</v>
      </c>
      <c r="C1933" t="s">
        <v>5237</v>
      </c>
      <c r="D1933">
        <v>620</v>
      </c>
    </row>
    <row r="1934" spans="1:4" ht="15" customHeight="1">
      <c r="A1934" t="s">
        <v>5238</v>
      </c>
      <c r="B1934" t="s">
        <v>5239</v>
      </c>
      <c r="C1934" t="s">
        <v>5240</v>
      </c>
      <c r="D1934">
        <v>620</v>
      </c>
    </row>
    <row r="1935" spans="1:4" ht="15" customHeight="1">
      <c r="A1935" t="s">
        <v>5241</v>
      </c>
      <c r="B1935" t="s">
        <v>5242</v>
      </c>
      <c r="C1935" t="s">
        <v>5243</v>
      </c>
      <c r="D1935">
        <v>620</v>
      </c>
    </row>
    <row r="1936" spans="1:4" ht="15" customHeight="1">
      <c r="A1936" t="s">
        <v>5244</v>
      </c>
      <c r="B1936" t="s">
        <v>5245</v>
      </c>
      <c r="C1936" t="s">
        <v>5246</v>
      </c>
      <c r="D1936">
        <v>990</v>
      </c>
    </row>
    <row r="1937" spans="1:4" ht="15" customHeight="1">
      <c r="A1937" t="s">
        <v>5247</v>
      </c>
      <c r="B1937" t="s">
        <v>5248</v>
      </c>
      <c r="C1937" t="s">
        <v>5249</v>
      </c>
      <c r="D1937">
        <v>620</v>
      </c>
    </row>
    <row r="1938" spans="1:4" ht="15" customHeight="1">
      <c r="A1938" t="s">
        <v>5250</v>
      </c>
      <c r="B1938" t="s">
        <v>5251</v>
      </c>
      <c r="C1938" t="s">
        <v>5252</v>
      </c>
      <c r="D1938">
        <v>620</v>
      </c>
    </row>
    <row r="1939" spans="1:4" ht="15" customHeight="1">
      <c r="A1939" t="s">
        <v>5253</v>
      </c>
      <c r="B1939" t="s">
        <v>5254</v>
      </c>
      <c r="C1939" t="s">
        <v>5255</v>
      </c>
      <c r="D1939">
        <v>620</v>
      </c>
    </row>
    <row r="1940" spans="1:4" ht="15" customHeight="1">
      <c r="A1940" t="s">
        <v>5256</v>
      </c>
      <c r="B1940" t="s">
        <v>5257</v>
      </c>
      <c r="C1940" t="s">
        <v>5258</v>
      </c>
      <c r="D1940">
        <v>1150</v>
      </c>
    </row>
    <row r="1941" spans="1:4" ht="15" customHeight="1">
      <c r="A1941" t="s">
        <v>5259</v>
      </c>
      <c r="B1941" t="s">
        <v>5260</v>
      </c>
      <c r="C1941" t="s">
        <v>5261</v>
      </c>
      <c r="D1941">
        <v>620</v>
      </c>
    </row>
    <row r="1942" spans="1:4" s="2" customFormat="1" ht="15" customHeight="1">
      <c r="A1942" s="2" t="s">
        <v>6</v>
      </c>
      <c r="B1942" s="2" t="s">
        <v>6</v>
      </c>
      <c r="C1942" s="2" t="s">
        <v>5262</v>
      </c>
      <c r="D1942" s="2" t="s">
        <v>6</v>
      </c>
    </row>
    <row r="1943" spans="1:4" ht="15" customHeight="1">
      <c r="A1943" t="s">
        <v>5263</v>
      </c>
      <c r="B1943" t="s">
        <v>5264</v>
      </c>
      <c r="C1943" t="s">
        <v>5265</v>
      </c>
      <c r="D1943">
        <v>620</v>
      </c>
    </row>
    <row r="1944" spans="1:4" ht="15" customHeight="1">
      <c r="A1944" t="s">
        <v>5266</v>
      </c>
      <c r="B1944" t="s">
        <v>5267</v>
      </c>
      <c r="C1944" t="s">
        <v>5268</v>
      </c>
      <c r="D1944">
        <v>620</v>
      </c>
    </row>
    <row r="1945" spans="1:4" ht="15" customHeight="1">
      <c r="A1945" t="s">
        <v>5269</v>
      </c>
      <c r="B1945" t="s">
        <v>5270</v>
      </c>
      <c r="C1945" t="s">
        <v>5271</v>
      </c>
      <c r="D1945">
        <v>620</v>
      </c>
    </row>
    <row r="1946" spans="1:4" ht="15" customHeight="1">
      <c r="A1946" t="s">
        <v>5272</v>
      </c>
      <c r="B1946" t="s">
        <v>5273</v>
      </c>
      <c r="C1946" t="s">
        <v>5274</v>
      </c>
      <c r="D1946">
        <v>620</v>
      </c>
    </row>
    <row r="1947" spans="1:4" ht="15" customHeight="1">
      <c r="A1947" t="s">
        <v>5275</v>
      </c>
      <c r="B1947" t="s">
        <v>5276</v>
      </c>
      <c r="C1947" t="s">
        <v>5277</v>
      </c>
      <c r="D1947">
        <v>620</v>
      </c>
    </row>
    <row r="1948" spans="1:4" ht="15" customHeight="1">
      <c r="A1948" t="s">
        <v>5278</v>
      </c>
      <c r="B1948" t="s">
        <v>5279</v>
      </c>
      <c r="C1948" t="s">
        <v>5280</v>
      </c>
      <c r="D1948">
        <v>620</v>
      </c>
    </row>
    <row r="1949" spans="1:4" ht="15" customHeight="1">
      <c r="A1949" t="s">
        <v>5281</v>
      </c>
      <c r="B1949" t="s">
        <v>5282</v>
      </c>
      <c r="C1949" t="s">
        <v>5283</v>
      </c>
      <c r="D1949">
        <v>620</v>
      </c>
    </row>
    <row r="1950" spans="1:4" ht="15" customHeight="1">
      <c r="A1950" t="s">
        <v>5284</v>
      </c>
      <c r="B1950" t="s">
        <v>5285</v>
      </c>
      <c r="C1950" t="s">
        <v>5286</v>
      </c>
      <c r="D1950">
        <v>620</v>
      </c>
    </row>
    <row r="1951" spans="1:4" ht="15" customHeight="1">
      <c r="A1951" t="s">
        <v>5287</v>
      </c>
      <c r="B1951" t="s">
        <v>5288</v>
      </c>
      <c r="C1951" t="s">
        <v>5289</v>
      </c>
      <c r="D1951">
        <v>620</v>
      </c>
    </row>
    <row r="1952" spans="1:4" ht="15" customHeight="1">
      <c r="A1952" t="s">
        <v>5290</v>
      </c>
      <c r="B1952" t="s">
        <v>5291</v>
      </c>
      <c r="C1952" t="s">
        <v>5292</v>
      </c>
      <c r="D1952">
        <v>620</v>
      </c>
    </row>
    <row r="1953" spans="1:4" ht="15" customHeight="1">
      <c r="A1953" t="s">
        <v>5293</v>
      </c>
      <c r="B1953" t="s">
        <v>5294</v>
      </c>
      <c r="C1953" t="s">
        <v>5295</v>
      </c>
      <c r="D1953">
        <v>565</v>
      </c>
    </row>
    <row r="1954" spans="1:4" ht="15" customHeight="1">
      <c r="A1954" t="s">
        <v>5296</v>
      </c>
      <c r="B1954" t="s">
        <v>5297</v>
      </c>
      <c r="C1954" t="s">
        <v>5298</v>
      </c>
      <c r="D1954">
        <v>565</v>
      </c>
    </row>
    <row r="1955" spans="1:4" s="2" customFormat="1" ht="15" customHeight="1">
      <c r="A1955" s="2" t="s">
        <v>6</v>
      </c>
      <c r="B1955" s="2" t="s">
        <v>6</v>
      </c>
      <c r="C1955" s="2" t="s">
        <v>5299</v>
      </c>
      <c r="D1955" s="2" t="s">
        <v>6</v>
      </c>
    </row>
    <row r="1956" spans="1:4" ht="15" customHeight="1">
      <c r="A1956" t="s">
        <v>5300</v>
      </c>
      <c r="B1956" t="s">
        <v>5301</v>
      </c>
      <c r="C1956" t="s">
        <v>5302</v>
      </c>
      <c r="D1956">
        <v>620</v>
      </c>
    </row>
    <row r="1957" spans="1:4" ht="15" customHeight="1">
      <c r="A1957" t="s">
        <v>5303</v>
      </c>
      <c r="B1957" t="s">
        <v>5304</v>
      </c>
      <c r="C1957" t="s">
        <v>5305</v>
      </c>
      <c r="D1957">
        <v>620</v>
      </c>
    </row>
    <row r="1958" spans="1:4" ht="15" customHeight="1">
      <c r="A1958" t="s">
        <v>5306</v>
      </c>
      <c r="B1958" t="s">
        <v>5307</v>
      </c>
      <c r="C1958" t="s">
        <v>5308</v>
      </c>
      <c r="D1958">
        <v>620</v>
      </c>
    </row>
    <row r="1959" spans="1:4" ht="15" customHeight="1">
      <c r="A1959" t="s">
        <v>5309</v>
      </c>
      <c r="B1959" t="s">
        <v>5310</v>
      </c>
      <c r="C1959" t="s">
        <v>5311</v>
      </c>
      <c r="D1959">
        <v>620</v>
      </c>
    </row>
    <row r="1960" spans="1:4" ht="15" customHeight="1">
      <c r="A1960" t="s">
        <v>5312</v>
      </c>
      <c r="B1960" t="s">
        <v>5313</v>
      </c>
      <c r="C1960" t="s">
        <v>5314</v>
      </c>
      <c r="D1960">
        <v>620</v>
      </c>
    </row>
    <row r="1961" spans="1:4" ht="15" customHeight="1">
      <c r="A1961" t="s">
        <v>5315</v>
      </c>
      <c r="B1961" t="s">
        <v>5316</v>
      </c>
      <c r="C1961" t="s">
        <v>5317</v>
      </c>
      <c r="D1961">
        <v>620</v>
      </c>
    </row>
    <row r="1962" spans="1:4" ht="15" customHeight="1">
      <c r="A1962" t="s">
        <v>5318</v>
      </c>
      <c r="B1962" t="s">
        <v>5319</v>
      </c>
      <c r="C1962" t="s">
        <v>5320</v>
      </c>
      <c r="D1962">
        <v>620</v>
      </c>
    </row>
    <row r="1963" spans="1:4" ht="15" customHeight="1">
      <c r="A1963" t="s">
        <v>5321</v>
      </c>
      <c r="B1963" t="s">
        <v>5322</v>
      </c>
      <c r="C1963" t="s">
        <v>5323</v>
      </c>
      <c r="D1963">
        <v>1150</v>
      </c>
    </row>
    <row r="1964" spans="1:4" ht="15" customHeight="1">
      <c r="A1964" t="s">
        <v>5324</v>
      </c>
      <c r="B1964" t="s">
        <v>5325</v>
      </c>
      <c r="C1964" t="s">
        <v>5326</v>
      </c>
      <c r="D1964">
        <v>1150</v>
      </c>
    </row>
    <row r="1965" spans="1:4" ht="15" customHeight="1">
      <c r="A1965" t="s">
        <v>5327</v>
      </c>
      <c r="B1965" t="s">
        <v>5328</v>
      </c>
      <c r="C1965" t="s">
        <v>5329</v>
      </c>
      <c r="D1965">
        <v>1045</v>
      </c>
    </row>
    <row r="1966" spans="1:4" s="2" customFormat="1" ht="15" customHeight="1">
      <c r="A1966" s="2" t="s">
        <v>6</v>
      </c>
      <c r="B1966" s="2" t="s">
        <v>6</v>
      </c>
      <c r="C1966" s="2" t="s">
        <v>5330</v>
      </c>
      <c r="D1966" s="2" t="s">
        <v>6</v>
      </c>
    </row>
    <row r="1967" spans="1:4" ht="15" customHeight="1">
      <c r="A1967" t="s">
        <v>5331</v>
      </c>
      <c r="B1967" t="s">
        <v>5332</v>
      </c>
      <c r="C1967" t="s">
        <v>5333</v>
      </c>
      <c r="D1967">
        <v>620</v>
      </c>
    </row>
    <row r="1968" spans="1:4" ht="15" customHeight="1">
      <c r="A1968" t="s">
        <v>5334</v>
      </c>
      <c r="B1968" t="s">
        <v>5335</v>
      </c>
      <c r="C1968" t="s">
        <v>5336</v>
      </c>
      <c r="D1968">
        <v>620</v>
      </c>
    </row>
    <row r="1969" spans="1:4" ht="15" customHeight="1">
      <c r="A1969" t="s">
        <v>5337</v>
      </c>
      <c r="B1969" t="s">
        <v>5338</v>
      </c>
      <c r="C1969" t="s">
        <v>5339</v>
      </c>
      <c r="D1969">
        <v>565</v>
      </c>
    </row>
    <row r="1970" spans="1:4" s="2" customFormat="1" ht="15" customHeight="1">
      <c r="A1970" s="2" t="s">
        <v>6</v>
      </c>
      <c r="B1970" s="2" t="s">
        <v>6</v>
      </c>
      <c r="C1970" s="2" t="s">
        <v>5340</v>
      </c>
      <c r="D1970" s="2" t="s">
        <v>6</v>
      </c>
    </row>
    <row r="1971" spans="1:4" ht="15" customHeight="1">
      <c r="A1971" t="s">
        <v>5341</v>
      </c>
      <c r="B1971" t="s">
        <v>5342</v>
      </c>
      <c r="C1971" t="s">
        <v>5343</v>
      </c>
      <c r="D1971">
        <v>620</v>
      </c>
    </row>
    <row r="1972" spans="1:4" s="2" customFormat="1" ht="15" customHeight="1">
      <c r="A1972" s="2" t="s">
        <v>6</v>
      </c>
      <c r="B1972" s="2" t="s">
        <v>6</v>
      </c>
      <c r="C1972" s="2" t="s">
        <v>5344</v>
      </c>
      <c r="D1972" s="2" t="s">
        <v>6</v>
      </c>
    </row>
    <row r="1973" spans="1:4" ht="15" customHeight="1">
      <c r="A1973" t="s">
        <v>5345</v>
      </c>
      <c r="B1973" t="s">
        <v>5346</v>
      </c>
      <c r="C1973" t="s">
        <v>5347</v>
      </c>
      <c r="D1973">
        <v>620</v>
      </c>
    </row>
    <row r="1974" spans="1:4" ht="15" customHeight="1">
      <c r="A1974" t="s">
        <v>5348</v>
      </c>
      <c r="B1974" t="s">
        <v>5349</v>
      </c>
      <c r="C1974" t="s">
        <v>5350</v>
      </c>
      <c r="D1974">
        <v>620</v>
      </c>
    </row>
    <row r="1975" spans="1:4" ht="15" customHeight="1">
      <c r="A1975" t="s">
        <v>5351</v>
      </c>
      <c r="B1975" t="s">
        <v>5352</v>
      </c>
      <c r="C1975" t="s">
        <v>5353</v>
      </c>
      <c r="D1975">
        <v>620</v>
      </c>
    </row>
    <row r="1976" spans="1:4" ht="15" customHeight="1">
      <c r="A1976" t="s">
        <v>5354</v>
      </c>
      <c r="B1976" t="s">
        <v>5355</v>
      </c>
      <c r="C1976" t="s">
        <v>5356</v>
      </c>
      <c r="D1976">
        <v>620</v>
      </c>
    </row>
    <row r="1977" spans="1:4" ht="15" customHeight="1">
      <c r="A1977" t="s">
        <v>5357</v>
      </c>
      <c r="B1977" t="s">
        <v>5358</v>
      </c>
      <c r="C1977" t="s">
        <v>5359</v>
      </c>
      <c r="D1977">
        <v>620</v>
      </c>
    </row>
    <row r="1978" spans="1:4" s="2" customFormat="1" ht="15" customHeight="1">
      <c r="A1978" s="2" t="s">
        <v>6</v>
      </c>
      <c r="B1978" s="2" t="s">
        <v>6</v>
      </c>
      <c r="C1978" s="2" t="s">
        <v>5360</v>
      </c>
      <c r="D1978" s="2" t="s">
        <v>6</v>
      </c>
    </row>
    <row r="1979" spans="1:4" ht="15" customHeight="1">
      <c r="A1979" t="s">
        <v>5361</v>
      </c>
      <c r="B1979" t="s">
        <v>5362</v>
      </c>
      <c r="C1979" t="s">
        <v>5363</v>
      </c>
      <c r="D1979">
        <v>565</v>
      </c>
    </row>
    <row r="1980" spans="1:4" ht="15" customHeight="1">
      <c r="A1980" t="s">
        <v>5364</v>
      </c>
      <c r="B1980" t="s">
        <v>5365</v>
      </c>
      <c r="C1980" t="s">
        <v>5366</v>
      </c>
      <c r="D1980" t="s">
        <v>6</v>
      </c>
    </row>
    <row r="1981" spans="1:4" ht="15" customHeight="1">
      <c r="A1981" t="s">
        <v>5367</v>
      </c>
      <c r="B1981" t="s">
        <v>5368</v>
      </c>
      <c r="C1981" t="s">
        <v>5369</v>
      </c>
      <c r="D1981" t="s">
        <v>6</v>
      </c>
    </row>
    <row r="1982" spans="1:4" ht="15" customHeight="1">
      <c r="A1982" t="s">
        <v>5370</v>
      </c>
      <c r="B1982" t="s">
        <v>5371</v>
      </c>
      <c r="C1982" t="s">
        <v>5372</v>
      </c>
      <c r="D1982" t="s">
        <v>6</v>
      </c>
    </row>
    <row r="1983" spans="1:4" ht="15" customHeight="1">
      <c r="A1983" t="s">
        <v>5373</v>
      </c>
      <c r="B1983" t="s">
        <v>5374</v>
      </c>
      <c r="C1983" t="s">
        <v>5375</v>
      </c>
      <c r="D1983">
        <v>565</v>
      </c>
    </row>
    <row r="1984" spans="1:4" ht="15" customHeight="1">
      <c r="A1984" t="s">
        <v>5376</v>
      </c>
      <c r="B1984" t="s">
        <v>5377</v>
      </c>
      <c r="C1984" t="s">
        <v>5378</v>
      </c>
      <c r="D1984">
        <v>565</v>
      </c>
    </row>
    <row r="1985" spans="1:4" ht="15" customHeight="1">
      <c r="A1985" t="s">
        <v>5379</v>
      </c>
      <c r="B1985" t="s">
        <v>5380</v>
      </c>
      <c r="C1985" t="s">
        <v>5381</v>
      </c>
      <c r="D1985" t="s">
        <v>6</v>
      </c>
    </row>
    <row r="1986" spans="1:4" ht="15" customHeight="1">
      <c r="A1986" t="s">
        <v>5382</v>
      </c>
      <c r="B1986" t="s">
        <v>5383</v>
      </c>
      <c r="C1986" t="s">
        <v>5384</v>
      </c>
      <c r="D1986" t="s">
        <v>6</v>
      </c>
    </row>
    <row r="1987" spans="1:4" ht="15" customHeight="1">
      <c r="A1987" t="s">
        <v>5385</v>
      </c>
      <c r="B1987" t="s">
        <v>5386</v>
      </c>
      <c r="C1987" t="s">
        <v>5387</v>
      </c>
      <c r="D1987" t="s">
        <v>6</v>
      </c>
    </row>
    <row r="1988" spans="1:4" ht="15" customHeight="1">
      <c r="A1988" t="s">
        <v>5388</v>
      </c>
      <c r="B1988" t="s">
        <v>5389</v>
      </c>
      <c r="C1988" t="s">
        <v>5390</v>
      </c>
      <c r="D1988" t="s">
        <v>6</v>
      </c>
    </row>
    <row r="1989" spans="1:4" ht="15" customHeight="1">
      <c r="A1989" t="s">
        <v>5391</v>
      </c>
      <c r="B1989" t="s">
        <v>5392</v>
      </c>
      <c r="C1989" t="s">
        <v>5393</v>
      </c>
      <c r="D1989" t="s">
        <v>6</v>
      </c>
    </row>
    <row r="1990" spans="1:4" ht="15" customHeight="1">
      <c r="A1990" t="s">
        <v>5394</v>
      </c>
      <c r="B1990" t="s">
        <v>5395</v>
      </c>
      <c r="C1990" t="s">
        <v>5396</v>
      </c>
      <c r="D1990" t="s">
        <v>6</v>
      </c>
    </row>
    <row r="1991" spans="1:4" ht="15" customHeight="1">
      <c r="A1991" t="s">
        <v>5397</v>
      </c>
      <c r="B1991" t="s">
        <v>5398</v>
      </c>
      <c r="C1991" t="s">
        <v>5399</v>
      </c>
      <c r="D1991" t="s">
        <v>6</v>
      </c>
    </row>
    <row r="1992" spans="1:4" ht="15" customHeight="1">
      <c r="A1992" t="s">
        <v>5400</v>
      </c>
      <c r="B1992" t="s">
        <v>5401</v>
      </c>
      <c r="C1992" t="s">
        <v>5402</v>
      </c>
      <c r="D1992">
        <v>620</v>
      </c>
    </row>
    <row r="1993" spans="1:4" ht="15" customHeight="1">
      <c r="A1993" t="s">
        <v>5403</v>
      </c>
      <c r="B1993" t="s">
        <v>5404</v>
      </c>
      <c r="C1993" t="s">
        <v>5405</v>
      </c>
      <c r="D1993">
        <v>620</v>
      </c>
    </row>
    <row r="1994" spans="1:4" ht="15" customHeight="1">
      <c r="A1994" t="s">
        <v>5406</v>
      </c>
      <c r="B1994" t="s">
        <v>5407</v>
      </c>
      <c r="C1994" t="s">
        <v>5408</v>
      </c>
      <c r="D1994">
        <v>620</v>
      </c>
    </row>
    <row r="1995" spans="1:4" ht="15" customHeight="1">
      <c r="A1995" t="s">
        <v>5409</v>
      </c>
      <c r="B1995" t="s">
        <v>5410</v>
      </c>
      <c r="C1995" t="s">
        <v>5411</v>
      </c>
      <c r="D1995">
        <v>620</v>
      </c>
    </row>
    <row r="1996" spans="1:4" ht="15" customHeight="1">
      <c r="A1996" t="s">
        <v>5412</v>
      </c>
      <c r="B1996" t="s">
        <v>5413</v>
      </c>
      <c r="C1996" t="s">
        <v>5414</v>
      </c>
      <c r="D1996">
        <v>620</v>
      </c>
    </row>
    <row r="1997" spans="1:4" ht="15" customHeight="1">
      <c r="A1997" t="s">
        <v>5415</v>
      </c>
      <c r="B1997" t="s">
        <v>5416</v>
      </c>
      <c r="C1997" t="s">
        <v>5417</v>
      </c>
      <c r="D1997">
        <v>620</v>
      </c>
    </row>
    <row r="1998" spans="1:4" ht="15" customHeight="1">
      <c r="A1998" t="s">
        <v>5418</v>
      </c>
      <c r="B1998" t="s">
        <v>5419</v>
      </c>
      <c r="C1998" t="s">
        <v>5420</v>
      </c>
      <c r="D1998">
        <v>620</v>
      </c>
    </row>
    <row r="1999" spans="1:4" ht="15" customHeight="1">
      <c r="A1999" t="s">
        <v>5421</v>
      </c>
      <c r="B1999" t="s">
        <v>5422</v>
      </c>
      <c r="C1999" t="s">
        <v>5423</v>
      </c>
      <c r="D1999">
        <v>620</v>
      </c>
    </row>
    <row r="2000" spans="1:4" ht="15" customHeight="1">
      <c r="A2000" t="s">
        <v>5424</v>
      </c>
      <c r="B2000" t="s">
        <v>5425</v>
      </c>
      <c r="C2000" t="s">
        <v>5426</v>
      </c>
      <c r="D2000">
        <v>620</v>
      </c>
    </row>
    <row r="2001" spans="1:4" ht="15" customHeight="1">
      <c r="A2001" t="s">
        <v>5427</v>
      </c>
      <c r="B2001" t="s">
        <v>5428</v>
      </c>
      <c r="C2001" t="s">
        <v>5429</v>
      </c>
      <c r="D2001">
        <v>990</v>
      </c>
    </row>
    <row r="2002" spans="1:4" ht="15" customHeight="1">
      <c r="A2002" t="s">
        <v>5430</v>
      </c>
      <c r="B2002" t="s">
        <v>5431</v>
      </c>
      <c r="C2002" t="s">
        <v>5432</v>
      </c>
      <c r="D2002">
        <v>620</v>
      </c>
    </row>
    <row r="2003" spans="1:4" ht="15" customHeight="1">
      <c r="A2003" t="s">
        <v>5433</v>
      </c>
      <c r="B2003" t="s">
        <v>5434</v>
      </c>
      <c r="C2003" t="s">
        <v>5435</v>
      </c>
      <c r="D2003">
        <v>620</v>
      </c>
    </row>
    <row r="2004" spans="1:4" ht="15" customHeight="1">
      <c r="A2004" t="s">
        <v>5436</v>
      </c>
      <c r="B2004" t="s">
        <v>5437</v>
      </c>
      <c r="C2004" t="s">
        <v>5438</v>
      </c>
      <c r="D2004">
        <v>620</v>
      </c>
    </row>
    <row r="2005" spans="1:4" ht="15" customHeight="1">
      <c r="A2005" t="s">
        <v>5439</v>
      </c>
      <c r="B2005" t="s">
        <v>5440</v>
      </c>
      <c r="C2005" t="s">
        <v>5441</v>
      </c>
      <c r="D2005">
        <v>620</v>
      </c>
    </row>
    <row r="2006" spans="1:4" ht="15" customHeight="1">
      <c r="A2006" t="s">
        <v>5442</v>
      </c>
      <c r="B2006" t="s">
        <v>5443</v>
      </c>
      <c r="C2006" t="s">
        <v>5444</v>
      </c>
      <c r="D2006">
        <v>565</v>
      </c>
    </row>
    <row r="2007" spans="1:4" ht="15" customHeight="1">
      <c r="A2007" t="s">
        <v>5445</v>
      </c>
      <c r="B2007" t="s">
        <v>5446</v>
      </c>
      <c r="C2007" t="s">
        <v>5447</v>
      </c>
      <c r="D2007">
        <v>1535</v>
      </c>
    </row>
    <row r="2008" spans="1:4" ht="15" customHeight="1">
      <c r="A2008" t="s">
        <v>5448</v>
      </c>
      <c r="B2008" t="s">
        <v>5449</v>
      </c>
      <c r="C2008" t="s">
        <v>5450</v>
      </c>
      <c r="D2008">
        <v>620</v>
      </c>
    </row>
    <row r="2009" spans="1:4" ht="15" customHeight="1">
      <c r="A2009" t="s">
        <v>5451</v>
      </c>
      <c r="B2009" t="s">
        <v>5452</v>
      </c>
      <c r="C2009" t="s">
        <v>5453</v>
      </c>
      <c r="D2009">
        <v>1115</v>
      </c>
    </row>
    <row r="2010" spans="1:4" ht="15" customHeight="1">
      <c r="A2010" t="s">
        <v>5454</v>
      </c>
      <c r="B2010" t="s">
        <v>5455</v>
      </c>
      <c r="C2010" t="s">
        <v>5456</v>
      </c>
      <c r="D2010">
        <v>990</v>
      </c>
    </row>
    <row r="2011" spans="1:4" ht="15" customHeight="1">
      <c r="A2011" t="s">
        <v>5457</v>
      </c>
      <c r="B2011" t="s">
        <v>5458</v>
      </c>
      <c r="C2011" t="s">
        <v>5459</v>
      </c>
      <c r="D2011" t="s">
        <v>6</v>
      </c>
    </row>
    <row r="2012" spans="1:4" ht="15" customHeight="1">
      <c r="A2012" t="s">
        <v>5460</v>
      </c>
      <c r="B2012" t="s">
        <v>5461</v>
      </c>
      <c r="C2012" t="s">
        <v>5462</v>
      </c>
      <c r="D2012" t="s">
        <v>6</v>
      </c>
    </row>
    <row r="2013" spans="1:4" s="2" customFormat="1" ht="15" customHeight="1">
      <c r="A2013" s="2" t="s">
        <v>6</v>
      </c>
      <c r="B2013" s="2" t="s">
        <v>6</v>
      </c>
      <c r="C2013" s="2" t="s">
        <v>5463</v>
      </c>
      <c r="D2013" s="2" t="s">
        <v>6</v>
      </c>
    </row>
    <row r="2014" spans="1:4" ht="15" customHeight="1">
      <c r="A2014" t="s">
        <v>5464</v>
      </c>
      <c r="B2014" t="s">
        <v>5465</v>
      </c>
      <c r="C2014" t="s">
        <v>5466</v>
      </c>
      <c r="D2014">
        <v>5695</v>
      </c>
    </row>
    <row r="2015" spans="1:4" s="2" customFormat="1" ht="15" customHeight="1">
      <c r="A2015" s="2" t="s">
        <v>6</v>
      </c>
      <c r="B2015" s="2" t="s">
        <v>6</v>
      </c>
      <c r="C2015" s="2" t="s">
        <v>5467</v>
      </c>
      <c r="D2015" s="2" t="s">
        <v>6</v>
      </c>
    </row>
    <row r="2016" spans="1:4" ht="15" customHeight="1">
      <c r="A2016" t="s">
        <v>5468</v>
      </c>
      <c r="B2016" t="s">
        <v>5469</v>
      </c>
      <c r="C2016" t="s">
        <v>5470</v>
      </c>
      <c r="D2016">
        <v>565</v>
      </c>
    </row>
    <row r="2017" spans="1:4" ht="15" customHeight="1">
      <c r="A2017" t="s">
        <v>5471</v>
      </c>
      <c r="B2017" t="s">
        <v>5472</v>
      </c>
      <c r="C2017" t="s">
        <v>5473</v>
      </c>
      <c r="D2017">
        <v>565</v>
      </c>
    </row>
    <row r="2018" spans="1:4" ht="15" customHeight="1">
      <c r="A2018" t="s">
        <v>5474</v>
      </c>
      <c r="B2018" t="s">
        <v>5475</v>
      </c>
      <c r="C2018" t="s">
        <v>5476</v>
      </c>
      <c r="D2018">
        <v>565</v>
      </c>
    </row>
    <row r="2019" spans="1:4" ht="15" customHeight="1" thickBot="1">
      <c r="A2019" t="s">
        <v>5477</v>
      </c>
      <c r="B2019" t="s">
        <v>5478</v>
      </c>
      <c r="C2019" t="s">
        <v>5479</v>
      </c>
      <c r="D2019">
        <v>565</v>
      </c>
    </row>
    <row r="2020" spans="1:4" s="1" customFormat="1" ht="15" customHeight="1">
      <c r="A2020" s="1" t="s">
        <v>6</v>
      </c>
      <c r="B2020" s="1" t="s">
        <v>6</v>
      </c>
      <c r="C2020" s="1" t="s">
        <v>5480</v>
      </c>
      <c r="D2020" s="1" t="s">
        <v>6</v>
      </c>
    </row>
    <row r="2021" spans="1:4" s="2" customFormat="1" ht="15" customHeight="1">
      <c r="A2021" s="2" t="s">
        <v>6</v>
      </c>
      <c r="B2021" s="2" t="s">
        <v>6</v>
      </c>
      <c r="C2021" s="2" t="s">
        <v>5481</v>
      </c>
      <c r="D2021" s="2" t="s">
        <v>6</v>
      </c>
    </row>
    <row r="2022" spans="1:4" ht="15" customHeight="1">
      <c r="A2022" t="s">
        <v>5482</v>
      </c>
      <c r="B2022" t="s">
        <v>5483</v>
      </c>
      <c r="C2022" t="s">
        <v>5484</v>
      </c>
      <c r="D2022">
        <v>1685</v>
      </c>
    </row>
    <row r="2023" spans="1:4" ht="15" customHeight="1">
      <c r="A2023" t="s">
        <v>5485</v>
      </c>
      <c r="B2023" t="s">
        <v>5486</v>
      </c>
      <c r="C2023" t="s">
        <v>5487</v>
      </c>
      <c r="D2023" t="s">
        <v>6</v>
      </c>
    </row>
    <row r="2024" spans="1:4" ht="15" customHeight="1">
      <c r="A2024" t="s">
        <v>5488</v>
      </c>
      <c r="B2024" t="s">
        <v>5489</v>
      </c>
      <c r="C2024" t="s">
        <v>5490</v>
      </c>
      <c r="D2024">
        <v>4625</v>
      </c>
    </row>
    <row r="2025" spans="1:4" ht="15" customHeight="1">
      <c r="A2025" t="s">
        <v>5491</v>
      </c>
      <c r="B2025" t="s">
        <v>5492</v>
      </c>
      <c r="C2025" t="s">
        <v>5493</v>
      </c>
      <c r="D2025" t="s">
        <v>6</v>
      </c>
    </row>
    <row r="2026" spans="1:4" ht="15" customHeight="1">
      <c r="A2026" t="s">
        <v>5494</v>
      </c>
      <c r="B2026" t="s">
        <v>5495</v>
      </c>
      <c r="C2026" t="s">
        <v>5496</v>
      </c>
      <c r="D2026">
        <v>7310</v>
      </c>
    </row>
    <row r="2027" spans="1:4" ht="15" customHeight="1">
      <c r="A2027" t="s">
        <v>5497</v>
      </c>
      <c r="B2027" t="s">
        <v>5498</v>
      </c>
      <c r="C2027" t="s">
        <v>5499</v>
      </c>
      <c r="D2027" t="s">
        <v>6</v>
      </c>
    </row>
    <row r="2028" spans="1:4" ht="15" customHeight="1">
      <c r="A2028" t="s">
        <v>5500</v>
      </c>
      <c r="B2028" t="s">
        <v>5501</v>
      </c>
      <c r="C2028" t="s">
        <v>5502</v>
      </c>
      <c r="D2028">
        <v>6800</v>
      </c>
    </row>
    <row r="2029" spans="1:4" ht="15" customHeight="1">
      <c r="A2029" t="s">
        <v>5503</v>
      </c>
      <c r="B2029" t="s">
        <v>5504</v>
      </c>
      <c r="C2029" t="s">
        <v>5505</v>
      </c>
      <c r="D2029" t="s">
        <v>6</v>
      </c>
    </row>
    <row r="2030" spans="1:4" ht="15" customHeight="1">
      <c r="A2030" t="s">
        <v>5506</v>
      </c>
      <c r="B2030" t="s">
        <v>5507</v>
      </c>
      <c r="C2030" t="s">
        <v>5508</v>
      </c>
      <c r="D2030">
        <v>560</v>
      </c>
    </row>
    <row r="2031" spans="1:4" ht="15" customHeight="1">
      <c r="A2031" t="s">
        <v>5509</v>
      </c>
      <c r="B2031" t="s">
        <v>5510</v>
      </c>
      <c r="C2031" t="s">
        <v>5511</v>
      </c>
      <c r="D2031" t="s">
        <v>6</v>
      </c>
    </row>
    <row r="2032" spans="1:4" ht="15" customHeight="1">
      <c r="A2032" t="s">
        <v>5512</v>
      </c>
      <c r="B2032" t="s">
        <v>5513</v>
      </c>
      <c r="C2032" t="s">
        <v>5514</v>
      </c>
      <c r="D2032">
        <v>560</v>
      </c>
    </row>
    <row r="2033" spans="1:4" ht="15" customHeight="1">
      <c r="A2033" t="s">
        <v>5515</v>
      </c>
      <c r="B2033" t="s">
        <v>5516</v>
      </c>
      <c r="C2033" t="s">
        <v>5517</v>
      </c>
      <c r="D2033" t="s">
        <v>6</v>
      </c>
    </row>
    <row r="2034" spans="1:4" ht="15" customHeight="1">
      <c r="A2034" t="s">
        <v>5518</v>
      </c>
      <c r="B2034" t="s">
        <v>5519</v>
      </c>
      <c r="C2034" t="s">
        <v>5520</v>
      </c>
      <c r="D2034">
        <v>560</v>
      </c>
    </row>
    <row r="2035" spans="1:4" ht="15" customHeight="1">
      <c r="A2035" t="s">
        <v>5521</v>
      </c>
      <c r="B2035" t="s">
        <v>5522</v>
      </c>
      <c r="C2035" t="s">
        <v>5523</v>
      </c>
      <c r="D2035" t="s">
        <v>6</v>
      </c>
    </row>
    <row r="2036" spans="1:4" ht="15" customHeight="1">
      <c r="A2036" t="s">
        <v>5524</v>
      </c>
      <c r="B2036" t="s">
        <v>5525</v>
      </c>
      <c r="C2036" t="s">
        <v>5526</v>
      </c>
      <c r="D2036">
        <v>645</v>
      </c>
    </row>
    <row r="2037" spans="1:4" ht="15" customHeight="1">
      <c r="A2037" t="s">
        <v>5527</v>
      </c>
      <c r="B2037" t="s">
        <v>5528</v>
      </c>
      <c r="C2037" t="s">
        <v>5529</v>
      </c>
      <c r="D2037" t="s">
        <v>6</v>
      </c>
    </row>
    <row r="2038" spans="1:4" ht="15" customHeight="1">
      <c r="A2038" t="s">
        <v>5530</v>
      </c>
      <c r="B2038" t="s">
        <v>5531</v>
      </c>
      <c r="C2038" t="s">
        <v>5532</v>
      </c>
      <c r="D2038">
        <v>645</v>
      </c>
    </row>
    <row r="2039" spans="1:4" ht="15" customHeight="1">
      <c r="A2039" t="s">
        <v>5533</v>
      </c>
      <c r="B2039" t="s">
        <v>5534</v>
      </c>
      <c r="C2039" t="s">
        <v>5535</v>
      </c>
      <c r="D2039" t="s">
        <v>6</v>
      </c>
    </row>
    <row r="2040" spans="1:4" ht="15" customHeight="1">
      <c r="A2040" t="s">
        <v>5536</v>
      </c>
      <c r="B2040" t="s">
        <v>5537</v>
      </c>
      <c r="C2040" t="s">
        <v>5538</v>
      </c>
      <c r="D2040">
        <v>560</v>
      </c>
    </row>
    <row r="2041" spans="1:4" ht="15" customHeight="1">
      <c r="A2041" t="s">
        <v>5539</v>
      </c>
      <c r="B2041" t="s">
        <v>5540</v>
      </c>
      <c r="C2041" t="s">
        <v>5541</v>
      </c>
      <c r="D2041" t="s">
        <v>6</v>
      </c>
    </row>
    <row r="2042" spans="1:4" ht="15" customHeight="1">
      <c r="A2042" t="s">
        <v>5542</v>
      </c>
      <c r="B2042" t="s">
        <v>5543</v>
      </c>
      <c r="C2042" t="s">
        <v>5544</v>
      </c>
      <c r="D2042">
        <v>645</v>
      </c>
    </row>
    <row r="2043" spans="1:4" ht="15" customHeight="1">
      <c r="A2043" t="s">
        <v>5545</v>
      </c>
      <c r="B2043" t="s">
        <v>5546</v>
      </c>
      <c r="C2043" t="s">
        <v>5547</v>
      </c>
      <c r="D2043" t="s">
        <v>6</v>
      </c>
    </row>
    <row r="2044" spans="1:4" ht="15" customHeight="1">
      <c r="A2044" t="s">
        <v>5548</v>
      </c>
      <c r="B2044" t="s">
        <v>5549</v>
      </c>
      <c r="C2044" t="s">
        <v>5550</v>
      </c>
      <c r="D2044">
        <v>560</v>
      </c>
    </row>
    <row r="2045" spans="1:4" ht="15" customHeight="1">
      <c r="A2045" t="s">
        <v>5551</v>
      </c>
      <c r="B2045" t="s">
        <v>5552</v>
      </c>
      <c r="C2045" t="s">
        <v>5553</v>
      </c>
      <c r="D2045" t="s">
        <v>6</v>
      </c>
    </row>
    <row r="2046" spans="1:4" ht="15" customHeight="1">
      <c r="A2046" t="s">
        <v>5554</v>
      </c>
      <c r="B2046" t="s">
        <v>5555</v>
      </c>
      <c r="C2046" t="s">
        <v>5556</v>
      </c>
      <c r="D2046">
        <v>560</v>
      </c>
    </row>
    <row r="2047" spans="1:4" ht="15" customHeight="1">
      <c r="A2047" t="s">
        <v>5557</v>
      </c>
      <c r="B2047" t="s">
        <v>5558</v>
      </c>
      <c r="C2047" t="s">
        <v>5559</v>
      </c>
      <c r="D2047" t="s">
        <v>6</v>
      </c>
    </row>
    <row r="2048" spans="1:4" ht="15" customHeight="1">
      <c r="A2048" t="s">
        <v>5560</v>
      </c>
      <c r="B2048" t="s">
        <v>5561</v>
      </c>
      <c r="C2048" t="s">
        <v>5562</v>
      </c>
      <c r="D2048">
        <v>560</v>
      </c>
    </row>
    <row r="2049" spans="1:4" ht="15" customHeight="1">
      <c r="A2049" t="s">
        <v>5563</v>
      </c>
      <c r="B2049" t="s">
        <v>5564</v>
      </c>
      <c r="C2049" t="s">
        <v>5565</v>
      </c>
      <c r="D2049" t="s">
        <v>6</v>
      </c>
    </row>
    <row r="2050" spans="1:4" ht="15" customHeight="1">
      <c r="A2050" t="s">
        <v>5566</v>
      </c>
      <c r="B2050" t="s">
        <v>5567</v>
      </c>
      <c r="C2050" t="s">
        <v>5568</v>
      </c>
      <c r="D2050">
        <v>560</v>
      </c>
    </row>
    <row r="2051" spans="1:4" ht="15" customHeight="1">
      <c r="A2051" t="s">
        <v>5569</v>
      </c>
      <c r="B2051" t="s">
        <v>5570</v>
      </c>
      <c r="C2051" t="s">
        <v>5571</v>
      </c>
      <c r="D2051" t="s">
        <v>6</v>
      </c>
    </row>
    <row r="2052" spans="1:4" ht="15" customHeight="1">
      <c r="A2052" t="s">
        <v>5572</v>
      </c>
      <c r="B2052" t="s">
        <v>5573</v>
      </c>
      <c r="C2052" t="s">
        <v>5574</v>
      </c>
      <c r="D2052">
        <v>560</v>
      </c>
    </row>
    <row r="2053" spans="1:4" ht="15" customHeight="1">
      <c r="A2053" t="s">
        <v>5575</v>
      </c>
      <c r="B2053" t="s">
        <v>5576</v>
      </c>
      <c r="C2053" t="s">
        <v>5577</v>
      </c>
      <c r="D2053" t="s">
        <v>6</v>
      </c>
    </row>
    <row r="2054" spans="1:4" ht="15" customHeight="1">
      <c r="A2054" t="s">
        <v>5578</v>
      </c>
      <c r="B2054" t="s">
        <v>5579</v>
      </c>
      <c r="C2054" t="s">
        <v>5580</v>
      </c>
      <c r="D2054">
        <v>560</v>
      </c>
    </row>
    <row r="2055" spans="1:4" ht="15" customHeight="1">
      <c r="A2055" t="s">
        <v>5581</v>
      </c>
      <c r="B2055" t="s">
        <v>5582</v>
      </c>
      <c r="C2055" t="s">
        <v>5583</v>
      </c>
      <c r="D2055" t="s">
        <v>6</v>
      </c>
    </row>
    <row r="2056" spans="1:4" ht="15" customHeight="1">
      <c r="A2056" t="s">
        <v>5584</v>
      </c>
      <c r="B2056" t="s">
        <v>5585</v>
      </c>
      <c r="C2056" t="s">
        <v>5586</v>
      </c>
      <c r="D2056">
        <v>560</v>
      </c>
    </row>
    <row r="2057" spans="1:4" ht="15" customHeight="1">
      <c r="A2057" t="s">
        <v>5587</v>
      </c>
      <c r="B2057" t="s">
        <v>5588</v>
      </c>
      <c r="C2057" t="s">
        <v>5589</v>
      </c>
      <c r="D2057" t="s">
        <v>6</v>
      </c>
    </row>
    <row r="2058" spans="1:4" ht="15" customHeight="1">
      <c r="A2058" t="s">
        <v>5590</v>
      </c>
      <c r="B2058" t="s">
        <v>5591</v>
      </c>
      <c r="C2058" t="s">
        <v>5592</v>
      </c>
      <c r="D2058">
        <v>560</v>
      </c>
    </row>
    <row r="2059" spans="1:4" ht="15" customHeight="1">
      <c r="A2059" t="s">
        <v>5593</v>
      </c>
      <c r="B2059" t="s">
        <v>5594</v>
      </c>
      <c r="C2059" t="s">
        <v>5595</v>
      </c>
      <c r="D2059" t="s">
        <v>6</v>
      </c>
    </row>
    <row r="2060" spans="1:4" ht="15" customHeight="1">
      <c r="A2060" t="s">
        <v>5596</v>
      </c>
      <c r="B2060" t="s">
        <v>5597</v>
      </c>
      <c r="C2060" t="s">
        <v>5598</v>
      </c>
      <c r="D2060">
        <v>645</v>
      </c>
    </row>
    <row r="2061" spans="1:4" ht="15" customHeight="1">
      <c r="A2061" t="s">
        <v>5599</v>
      </c>
      <c r="B2061" t="s">
        <v>5600</v>
      </c>
      <c r="C2061" t="s">
        <v>5601</v>
      </c>
      <c r="D2061" t="s">
        <v>6</v>
      </c>
    </row>
    <row r="2062" spans="1:4" ht="15" customHeight="1">
      <c r="A2062" t="s">
        <v>5602</v>
      </c>
      <c r="B2062" t="s">
        <v>5603</v>
      </c>
      <c r="C2062" t="s">
        <v>5604</v>
      </c>
      <c r="D2062">
        <v>560</v>
      </c>
    </row>
    <row r="2063" spans="1:4" ht="15" customHeight="1">
      <c r="A2063" t="s">
        <v>5605</v>
      </c>
      <c r="B2063" t="s">
        <v>5606</v>
      </c>
      <c r="C2063" t="s">
        <v>5607</v>
      </c>
      <c r="D2063" t="s">
        <v>6</v>
      </c>
    </row>
    <row r="2064" spans="1:4" ht="15" customHeight="1">
      <c r="A2064" t="s">
        <v>5608</v>
      </c>
      <c r="B2064" t="s">
        <v>5609</v>
      </c>
      <c r="C2064" t="s">
        <v>5610</v>
      </c>
      <c r="D2064" t="s">
        <v>6</v>
      </c>
    </row>
    <row r="2065" spans="1:4" ht="15" customHeight="1">
      <c r="A2065" t="s">
        <v>5611</v>
      </c>
      <c r="B2065" t="s">
        <v>5612</v>
      </c>
      <c r="C2065" t="s">
        <v>5613</v>
      </c>
      <c r="D2065">
        <v>1790</v>
      </c>
    </row>
    <row r="2066" spans="1:4" ht="15" customHeight="1">
      <c r="A2066" t="s">
        <v>5614</v>
      </c>
      <c r="B2066" t="s">
        <v>5615</v>
      </c>
      <c r="C2066" t="s">
        <v>5616</v>
      </c>
      <c r="D2066" t="s">
        <v>6</v>
      </c>
    </row>
    <row r="2067" spans="1:4" ht="15" customHeight="1">
      <c r="A2067" t="s">
        <v>5617</v>
      </c>
      <c r="B2067" t="s">
        <v>5618</v>
      </c>
      <c r="C2067" t="s">
        <v>5619</v>
      </c>
      <c r="D2067">
        <v>1815</v>
      </c>
    </row>
    <row r="2068" spans="1:4" ht="15" customHeight="1">
      <c r="A2068" t="s">
        <v>5620</v>
      </c>
      <c r="B2068" t="s">
        <v>5621</v>
      </c>
      <c r="C2068" t="s">
        <v>5622</v>
      </c>
      <c r="D2068" t="s">
        <v>6</v>
      </c>
    </row>
    <row r="2069" spans="1:4" ht="15" customHeight="1">
      <c r="A2069" t="s">
        <v>5623</v>
      </c>
      <c r="B2069" t="s">
        <v>5624</v>
      </c>
      <c r="C2069" t="s">
        <v>5625</v>
      </c>
      <c r="D2069">
        <v>4740</v>
      </c>
    </row>
    <row r="2070" spans="1:4" ht="15" customHeight="1">
      <c r="A2070" t="s">
        <v>5626</v>
      </c>
      <c r="B2070" t="s">
        <v>5627</v>
      </c>
      <c r="C2070" t="s">
        <v>5628</v>
      </c>
      <c r="D2070" t="s">
        <v>6</v>
      </c>
    </row>
    <row r="2071" spans="1:4" ht="15" customHeight="1">
      <c r="A2071" t="s">
        <v>5629</v>
      </c>
      <c r="B2071" t="s">
        <v>5630</v>
      </c>
      <c r="C2071" t="s">
        <v>5631</v>
      </c>
      <c r="D2071">
        <v>6840</v>
      </c>
    </row>
    <row r="2072" spans="1:4" ht="15" customHeight="1">
      <c r="A2072" t="s">
        <v>5632</v>
      </c>
      <c r="B2072" t="s">
        <v>5633</v>
      </c>
      <c r="C2072" t="s">
        <v>5634</v>
      </c>
      <c r="D2072" t="s">
        <v>6</v>
      </c>
    </row>
    <row r="2073" spans="1:4" ht="15" customHeight="1">
      <c r="A2073" t="s">
        <v>5635</v>
      </c>
      <c r="B2073" t="s">
        <v>5636</v>
      </c>
      <c r="C2073" t="s">
        <v>5637</v>
      </c>
      <c r="D2073">
        <v>1030</v>
      </c>
    </row>
    <row r="2074" spans="1:4" ht="15" customHeight="1">
      <c r="A2074" t="s">
        <v>5638</v>
      </c>
      <c r="B2074" t="s">
        <v>5639</v>
      </c>
      <c r="C2074" t="s">
        <v>5640</v>
      </c>
      <c r="D2074" t="s">
        <v>6</v>
      </c>
    </row>
    <row r="2075" spans="1:4" ht="15" customHeight="1">
      <c r="A2075" t="s">
        <v>5641</v>
      </c>
      <c r="B2075" t="s">
        <v>5642</v>
      </c>
      <c r="C2075" t="s">
        <v>5643</v>
      </c>
      <c r="D2075">
        <v>6060</v>
      </c>
    </row>
    <row r="2076" spans="1:4" ht="15" customHeight="1">
      <c r="A2076" t="s">
        <v>5644</v>
      </c>
      <c r="B2076" t="s">
        <v>5645</v>
      </c>
      <c r="C2076" t="s">
        <v>5646</v>
      </c>
      <c r="D2076" t="s">
        <v>6</v>
      </c>
    </row>
    <row r="2077" spans="1:4" ht="15" customHeight="1">
      <c r="A2077" t="s">
        <v>5647</v>
      </c>
      <c r="B2077" t="s">
        <v>5648</v>
      </c>
      <c r="C2077" t="s">
        <v>5649</v>
      </c>
      <c r="D2077">
        <v>1835</v>
      </c>
    </row>
    <row r="2078" spans="1:4" ht="15" customHeight="1">
      <c r="A2078" t="s">
        <v>5650</v>
      </c>
      <c r="B2078" t="s">
        <v>5651</v>
      </c>
      <c r="C2078" t="s">
        <v>5652</v>
      </c>
      <c r="D2078" t="s">
        <v>6</v>
      </c>
    </row>
    <row r="2079" spans="1:4" ht="15" customHeight="1">
      <c r="A2079" t="s">
        <v>5653</v>
      </c>
      <c r="B2079" t="s">
        <v>5654</v>
      </c>
      <c r="C2079" t="s">
        <v>5655</v>
      </c>
      <c r="D2079">
        <v>4740</v>
      </c>
    </row>
    <row r="2080" spans="1:4" ht="15" customHeight="1">
      <c r="A2080" t="s">
        <v>5656</v>
      </c>
      <c r="B2080" t="s">
        <v>5657</v>
      </c>
      <c r="C2080" t="s">
        <v>5658</v>
      </c>
      <c r="D2080" t="s">
        <v>6</v>
      </c>
    </row>
    <row r="2081" spans="1:4" ht="15" customHeight="1">
      <c r="A2081" t="s">
        <v>5659</v>
      </c>
      <c r="B2081" t="s">
        <v>5660</v>
      </c>
      <c r="C2081" t="s">
        <v>5661</v>
      </c>
      <c r="D2081">
        <v>4400</v>
      </c>
    </row>
    <row r="2082" spans="1:4" ht="15" customHeight="1">
      <c r="A2082" t="s">
        <v>5662</v>
      </c>
      <c r="B2082" t="s">
        <v>5663</v>
      </c>
      <c r="C2082" t="s">
        <v>5664</v>
      </c>
      <c r="D2082" t="s">
        <v>6</v>
      </c>
    </row>
    <row r="2083" spans="1:4" ht="15" customHeight="1">
      <c r="A2083" t="s">
        <v>5665</v>
      </c>
      <c r="B2083" t="s">
        <v>5666</v>
      </c>
      <c r="C2083" t="s">
        <v>5667</v>
      </c>
      <c r="D2083">
        <v>5395</v>
      </c>
    </row>
    <row r="2084" spans="1:4" ht="15" customHeight="1">
      <c r="A2084" t="s">
        <v>5668</v>
      </c>
      <c r="B2084" t="s">
        <v>5669</v>
      </c>
      <c r="C2084" t="s">
        <v>5670</v>
      </c>
      <c r="D2084" t="s">
        <v>6</v>
      </c>
    </row>
    <row r="2085" spans="1:4" ht="15" customHeight="1">
      <c r="A2085" t="s">
        <v>5671</v>
      </c>
      <c r="B2085" t="s">
        <v>5672</v>
      </c>
      <c r="C2085" t="s">
        <v>5673</v>
      </c>
      <c r="D2085">
        <v>1245</v>
      </c>
    </row>
    <row r="2086" spans="1:4" ht="15" customHeight="1">
      <c r="A2086" t="s">
        <v>5674</v>
      </c>
      <c r="B2086" t="s">
        <v>5675</v>
      </c>
      <c r="C2086" t="s">
        <v>5676</v>
      </c>
      <c r="D2086" t="s">
        <v>6</v>
      </c>
    </row>
    <row r="2087" spans="1:4" ht="15" customHeight="1">
      <c r="A2087" t="s">
        <v>5677</v>
      </c>
      <c r="B2087" t="s">
        <v>5678</v>
      </c>
      <c r="C2087" t="s">
        <v>5679</v>
      </c>
      <c r="D2087">
        <v>18645</v>
      </c>
    </row>
    <row r="2088" spans="1:4" ht="15" customHeight="1">
      <c r="A2088" t="s">
        <v>5680</v>
      </c>
      <c r="B2088" t="s">
        <v>5681</v>
      </c>
      <c r="C2088" t="s">
        <v>5682</v>
      </c>
      <c r="D2088" t="s">
        <v>6</v>
      </c>
    </row>
    <row r="2089" spans="1:4" ht="15" customHeight="1">
      <c r="A2089" t="s">
        <v>5683</v>
      </c>
      <c r="B2089" t="s">
        <v>5684</v>
      </c>
      <c r="C2089" t="s">
        <v>5685</v>
      </c>
      <c r="D2089">
        <v>3345</v>
      </c>
    </row>
    <row r="2090" spans="1:4" ht="15" customHeight="1">
      <c r="A2090" t="s">
        <v>5686</v>
      </c>
      <c r="B2090" t="s">
        <v>5687</v>
      </c>
      <c r="C2090" t="s">
        <v>5688</v>
      </c>
      <c r="D2090" t="s">
        <v>6</v>
      </c>
    </row>
    <row r="2091" spans="1:4" ht="15" customHeight="1">
      <c r="A2091" t="s">
        <v>5689</v>
      </c>
      <c r="B2091" t="s">
        <v>5690</v>
      </c>
      <c r="C2091" t="s">
        <v>5691</v>
      </c>
      <c r="D2091">
        <v>2395</v>
      </c>
    </row>
    <row r="2092" spans="1:4" ht="15" customHeight="1">
      <c r="A2092" t="s">
        <v>5692</v>
      </c>
      <c r="B2092" t="s">
        <v>5693</v>
      </c>
      <c r="C2092" t="s">
        <v>5694</v>
      </c>
      <c r="D2092" t="s">
        <v>6</v>
      </c>
    </row>
    <row r="2093" spans="1:4" ht="15" customHeight="1">
      <c r="A2093" t="s">
        <v>5695</v>
      </c>
      <c r="B2093" t="s">
        <v>5696</v>
      </c>
      <c r="C2093" t="s">
        <v>5697</v>
      </c>
      <c r="D2093">
        <v>915</v>
      </c>
    </row>
    <row r="2094" spans="1:4" ht="15" customHeight="1">
      <c r="A2094" t="s">
        <v>5698</v>
      </c>
      <c r="B2094" t="s">
        <v>5699</v>
      </c>
      <c r="C2094" t="s">
        <v>5700</v>
      </c>
      <c r="D2094" t="s">
        <v>6</v>
      </c>
    </row>
    <row r="2095" spans="1:4" ht="15" customHeight="1">
      <c r="A2095" t="s">
        <v>5701</v>
      </c>
      <c r="B2095" t="s">
        <v>5702</v>
      </c>
      <c r="C2095" t="s">
        <v>5703</v>
      </c>
      <c r="D2095">
        <v>1825</v>
      </c>
    </row>
    <row r="2096" spans="1:4" ht="15" customHeight="1">
      <c r="A2096" t="s">
        <v>5704</v>
      </c>
      <c r="B2096" t="s">
        <v>5705</v>
      </c>
      <c r="C2096" t="s">
        <v>5706</v>
      </c>
      <c r="D2096" t="s">
        <v>6</v>
      </c>
    </row>
    <row r="2097" spans="1:4" ht="15" customHeight="1">
      <c r="A2097" t="s">
        <v>5707</v>
      </c>
      <c r="B2097" t="s">
        <v>5708</v>
      </c>
      <c r="C2097" t="s">
        <v>5709</v>
      </c>
      <c r="D2097" t="s">
        <v>6</v>
      </c>
    </row>
    <row r="2098" spans="1:4" ht="15" customHeight="1">
      <c r="A2098" t="s">
        <v>5710</v>
      </c>
      <c r="B2098" t="s">
        <v>5711</v>
      </c>
      <c r="C2098" t="s">
        <v>5712</v>
      </c>
      <c r="D2098" t="s">
        <v>6</v>
      </c>
    </row>
    <row r="2099" spans="1:4" ht="15" customHeight="1">
      <c r="A2099" t="s">
        <v>5713</v>
      </c>
      <c r="B2099" t="s">
        <v>5714</v>
      </c>
      <c r="C2099" t="s">
        <v>5715</v>
      </c>
      <c r="D2099" t="s">
        <v>6</v>
      </c>
    </row>
    <row r="2100" spans="1:4" ht="15" customHeight="1">
      <c r="A2100" t="s">
        <v>5716</v>
      </c>
      <c r="B2100" t="s">
        <v>5717</v>
      </c>
      <c r="C2100" t="s">
        <v>5718</v>
      </c>
      <c r="D2100" t="s">
        <v>6</v>
      </c>
    </row>
    <row r="2101" spans="1:4" ht="15" customHeight="1">
      <c r="A2101" t="s">
        <v>5719</v>
      </c>
      <c r="B2101" t="s">
        <v>5720</v>
      </c>
      <c r="C2101" t="s">
        <v>5721</v>
      </c>
      <c r="D2101" t="s">
        <v>6</v>
      </c>
    </row>
    <row r="2102" spans="1:4" ht="15" customHeight="1">
      <c r="A2102" t="s">
        <v>5722</v>
      </c>
      <c r="B2102" t="s">
        <v>5723</v>
      </c>
      <c r="C2102" t="s">
        <v>5724</v>
      </c>
      <c r="D2102" t="s">
        <v>6</v>
      </c>
    </row>
    <row r="2103" spans="1:4" ht="15" customHeight="1">
      <c r="A2103" t="s">
        <v>5725</v>
      </c>
      <c r="B2103" t="s">
        <v>5726</v>
      </c>
      <c r="C2103" t="s">
        <v>5727</v>
      </c>
      <c r="D2103" t="s">
        <v>6</v>
      </c>
    </row>
    <row r="2104" spans="1:4" ht="15" customHeight="1">
      <c r="A2104" t="s">
        <v>5728</v>
      </c>
      <c r="B2104" t="s">
        <v>5729</v>
      </c>
      <c r="C2104" t="s">
        <v>5730</v>
      </c>
      <c r="D2104" t="s">
        <v>6</v>
      </c>
    </row>
    <row r="2105" spans="1:4" ht="15" customHeight="1">
      <c r="A2105" t="s">
        <v>5731</v>
      </c>
      <c r="B2105" t="s">
        <v>5732</v>
      </c>
      <c r="C2105" t="s">
        <v>5733</v>
      </c>
      <c r="D2105" t="s">
        <v>6</v>
      </c>
    </row>
    <row r="2106" spans="1:4" ht="15" customHeight="1">
      <c r="A2106" t="s">
        <v>5734</v>
      </c>
      <c r="B2106" t="s">
        <v>5735</v>
      </c>
      <c r="C2106" t="s">
        <v>5736</v>
      </c>
      <c r="D2106" t="s">
        <v>6</v>
      </c>
    </row>
    <row r="2107" spans="1:4" ht="15" customHeight="1">
      <c r="A2107" t="s">
        <v>5737</v>
      </c>
      <c r="B2107" t="s">
        <v>5738</v>
      </c>
      <c r="C2107" t="s">
        <v>5739</v>
      </c>
      <c r="D2107" t="s">
        <v>6</v>
      </c>
    </row>
    <row r="2108" spans="1:4" ht="15" customHeight="1">
      <c r="A2108" t="s">
        <v>5740</v>
      </c>
      <c r="B2108" t="s">
        <v>5741</v>
      </c>
      <c r="C2108" t="s">
        <v>5742</v>
      </c>
      <c r="D2108" t="s">
        <v>6</v>
      </c>
    </row>
    <row r="2109" spans="1:4" s="2" customFormat="1" ht="15" customHeight="1">
      <c r="A2109" s="2" t="s">
        <v>6</v>
      </c>
      <c r="B2109" s="2" t="s">
        <v>6</v>
      </c>
      <c r="C2109" s="2" t="s">
        <v>5743</v>
      </c>
      <c r="D2109" s="2" t="s">
        <v>6</v>
      </c>
    </row>
    <row r="2110" spans="1:4" ht="15" customHeight="1">
      <c r="A2110" t="s">
        <v>5744</v>
      </c>
      <c r="B2110" t="s">
        <v>5745</v>
      </c>
      <c r="C2110" t="s">
        <v>5746</v>
      </c>
      <c r="D2110">
        <v>2250</v>
      </c>
    </row>
    <row r="2111" spans="1:4" ht="15" customHeight="1">
      <c r="A2111" t="s">
        <v>5747</v>
      </c>
      <c r="B2111" t="s">
        <v>5748</v>
      </c>
      <c r="C2111" t="s">
        <v>5749</v>
      </c>
      <c r="D2111" t="s">
        <v>6</v>
      </c>
    </row>
    <row r="2112" spans="1:4" ht="15" customHeight="1">
      <c r="A2112" t="s">
        <v>5750</v>
      </c>
      <c r="B2112" t="s">
        <v>5751</v>
      </c>
      <c r="C2112" t="s">
        <v>5752</v>
      </c>
      <c r="D2112">
        <v>4450</v>
      </c>
    </row>
    <row r="2113" spans="1:4" ht="15" customHeight="1">
      <c r="A2113" t="s">
        <v>5753</v>
      </c>
      <c r="B2113" t="s">
        <v>5754</v>
      </c>
      <c r="C2113" t="s">
        <v>5755</v>
      </c>
      <c r="D2113" t="s">
        <v>6</v>
      </c>
    </row>
    <row r="2114" spans="1:4" ht="15" customHeight="1">
      <c r="A2114" t="s">
        <v>5756</v>
      </c>
      <c r="B2114" t="s">
        <v>5757</v>
      </c>
      <c r="C2114" t="s">
        <v>5758</v>
      </c>
      <c r="D2114">
        <v>1450</v>
      </c>
    </row>
    <row r="2115" spans="1:4" ht="15" customHeight="1">
      <c r="A2115" t="s">
        <v>5759</v>
      </c>
      <c r="B2115" t="s">
        <v>5760</v>
      </c>
      <c r="C2115" t="s">
        <v>5761</v>
      </c>
      <c r="D2115" t="s">
        <v>6</v>
      </c>
    </row>
    <row r="2116" spans="1:4" ht="15" customHeight="1">
      <c r="A2116" t="s">
        <v>5762</v>
      </c>
      <c r="B2116" t="s">
        <v>5763</v>
      </c>
      <c r="C2116" t="s">
        <v>5764</v>
      </c>
      <c r="D2116">
        <v>5700</v>
      </c>
    </row>
    <row r="2117" spans="1:4" ht="15" customHeight="1">
      <c r="A2117" t="s">
        <v>5765</v>
      </c>
      <c r="B2117" t="s">
        <v>5766</v>
      </c>
      <c r="C2117" t="s">
        <v>5767</v>
      </c>
      <c r="D2117" t="s">
        <v>6</v>
      </c>
    </row>
    <row r="2118" spans="1:4" ht="15" customHeight="1">
      <c r="A2118" t="s">
        <v>5768</v>
      </c>
      <c r="B2118" t="s">
        <v>5769</v>
      </c>
      <c r="C2118" t="s">
        <v>5770</v>
      </c>
      <c r="D2118">
        <v>4000</v>
      </c>
    </row>
    <row r="2119" spans="1:4" ht="15" customHeight="1">
      <c r="A2119" t="s">
        <v>5771</v>
      </c>
      <c r="B2119" t="s">
        <v>5772</v>
      </c>
      <c r="C2119" t="s">
        <v>5773</v>
      </c>
      <c r="D2119" t="s">
        <v>6</v>
      </c>
    </row>
    <row r="2120" spans="1:4" ht="15" customHeight="1">
      <c r="A2120" t="s">
        <v>5774</v>
      </c>
      <c r="B2120" t="s">
        <v>5775</v>
      </c>
      <c r="C2120" t="s">
        <v>5776</v>
      </c>
      <c r="D2120">
        <v>6315</v>
      </c>
    </row>
    <row r="2121" spans="1:4" ht="15" customHeight="1">
      <c r="A2121" t="s">
        <v>5777</v>
      </c>
      <c r="B2121" t="s">
        <v>5778</v>
      </c>
      <c r="C2121" t="s">
        <v>5779</v>
      </c>
      <c r="D2121" t="s">
        <v>6</v>
      </c>
    </row>
    <row r="2122" spans="1:4" ht="15" customHeight="1">
      <c r="A2122" t="s">
        <v>5780</v>
      </c>
      <c r="B2122" t="s">
        <v>5781</v>
      </c>
      <c r="C2122" t="s">
        <v>5782</v>
      </c>
      <c r="D2122">
        <v>4415</v>
      </c>
    </row>
    <row r="2123" spans="1:4" ht="15" customHeight="1">
      <c r="A2123" t="s">
        <v>5783</v>
      </c>
      <c r="B2123" t="s">
        <v>5784</v>
      </c>
      <c r="C2123" t="s">
        <v>5785</v>
      </c>
      <c r="D2123" t="s">
        <v>6</v>
      </c>
    </row>
    <row r="2124" spans="1:4" ht="15" customHeight="1">
      <c r="A2124" t="s">
        <v>5786</v>
      </c>
      <c r="B2124" t="s">
        <v>5787</v>
      </c>
      <c r="C2124" t="s">
        <v>5788</v>
      </c>
      <c r="D2124">
        <v>7570</v>
      </c>
    </row>
    <row r="2125" spans="1:4" ht="15" customHeight="1">
      <c r="A2125" t="s">
        <v>5789</v>
      </c>
      <c r="B2125" t="s">
        <v>5790</v>
      </c>
      <c r="C2125" t="s">
        <v>5791</v>
      </c>
      <c r="D2125" t="s">
        <v>6</v>
      </c>
    </row>
    <row r="2126" spans="1:4" ht="15" customHeight="1">
      <c r="A2126" t="s">
        <v>5792</v>
      </c>
      <c r="B2126" t="s">
        <v>5793</v>
      </c>
      <c r="C2126" t="s">
        <v>5794</v>
      </c>
      <c r="D2126">
        <v>1965</v>
      </c>
    </row>
    <row r="2127" spans="1:4" ht="15" customHeight="1">
      <c r="A2127" t="s">
        <v>5795</v>
      </c>
      <c r="B2127" t="s">
        <v>5796</v>
      </c>
      <c r="C2127" t="s">
        <v>5797</v>
      </c>
      <c r="D2127" t="s">
        <v>6</v>
      </c>
    </row>
    <row r="2128" spans="1:4" ht="15" customHeight="1">
      <c r="A2128" t="s">
        <v>5798</v>
      </c>
      <c r="B2128" t="s">
        <v>5799</v>
      </c>
      <c r="C2128" t="s">
        <v>5800</v>
      </c>
      <c r="D2128">
        <v>6335</v>
      </c>
    </row>
    <row r="2129" spans="1:4" ht="15" customHeight="1">
      <c r="A2129" t="s">
        <v>5801</v>
      </c>
      <c r="B2129" t="s">
        <v>5802</v>
      </c>
      <c r="C2129" t="s">
        <v>5803</v>
      </c>
      <c r="D2129" t="s">
        <v>6</v>
      </c>
    </row>
    <row r="2130" spans="1:4" ht="15" customHeight="1">
      <c r="A2130" t="s">
        <v>5804</v>
      </c>
      <c r="B2130" t="s">
        <v>5805</v>
      </c>
      <c r="C2130" t="s">
        <v>5806</v>
      </c>
      <c r="D2130">
        <v>6325</v>
      </c>
    </row>
    <row r="2131" spans="1:4" ht="15" customHeight="1">
      <c r="A2131" t="s">
        <v>5807</v>
      </c>
      <c r="B2131" t="s">
        <v>5808</v>
      </c>
      <c r="C2131" t="s">
        <v>5809</v>
      </c>
      <c r="D2131" t="s">
        <v>6</v>
      </c>
    </row>
    <row r="2132" spans="1:4" ht="15" customHeight="1">
      <c r="A2132" t="s">
        <v>5810</v>
      </c>
      <c r="B2132" t="s">
        <v>5811</v>
      </c>
      <c r="C2132" t="s">
        <v>5812</v>
      </c>
      <c r="D2132">
        <v>4615</v>
      </c>
    </row>
    <row r="2133" spans="1:4" ht="15" customHeight="1">
      <c r="A2133" t="s">
        <v>5813</v>
      </c>
      <c r="B2133" t="s">
        <v>5814</v>
      </c>
      <c r="C2133" t="s">
        <v>5815</v>
      </c>
      <c r="D2133" t="s">
        <v>6</v>
      </c>
    </row>
    <row r="2134" spans="1:4" ht="15" customHeight="1">
      <c r="A2134" t="s">
        <v>5816</v>
      </c>
      <c r="B2134" t="s">
        <v>5817</v>
      </c>
      <c r="C2134" t="s">
        <v>5818</v>
      </c>
      <c r="D2134">
        <v>2040</v>
      </c>
    </row>
    <row r="2135" spans="1:4" ht="15" customHeight="1">
      <c r="A2135" t="s">
        <v>5819</v>
      </c>
      <c r="B2135" t="s">
        <v>5820</v>
      </c>
      <c r="C2135" t="s">
        <v>5821</v>
      </c>
      <c r="D2135" t="s">
        <v>6</v>
      </c>
    </row>
    <row r="2136" spans="1:4" ht="15" customHeight="1">
      <c r="A2136" t="s">
        <v>5822</v>
      </c>
      <c r="B2136" t="s">
        <v>5823</v>
      </c>
      <c r="C2136" t="s">
        <v>5824</v>
      </c>
      <c r="D2136">
        <v>3825</v>
      </c>
    </row>
    <row r="2137" spans="1:4" ht="15" customHeight="1">
      <c r="A2137" t="s">
        <v>5825</v>
      </c>
      <c r="B2137" t="s">
        <v>5826</v>
      </c>
      <c r="C2137" t="s">
        <v>5827</v>
      </c>
      <c r="D2137" t="s">
        <v>6</v>
      </c>
    </row>
    <row r="2138" spans="1:4" ht="15" customHeight="1">
      <c r="A2138" t="s">
        <v>5828</v>
      </c>
      <c r="B2138" t="s">
        <v>5829</v>
      </c>
      <c r="C2138" t="s">
        <v>5830</v>
      </c>
      <c r="D2138">
        <v>5300</v>
      </c>
    </row>
    <row r="2139" spans="1:4" ht="15" customHeight="1">
      <c r="A2139" t="s">
        <v>5831</v>
      </c>
      <c r="B2139" t="s">
        <v>5832</v>
      </c>
      <c r="C2139" t="s">
        <v>5833</v>
      </c>
      <c r="D2139" t="s">
        <v>6</v>
      </c>
    </row>
    <row r="2140" spans="1:4" ht="15" customHeight="1">
      <c r="A2140" t="s">
        <v>5834</v>
      </c>
      <c r="B2140" t="s">
        <v>5835</v>
      </c>
      <c r="C2140" t="s">
        <v>5836</v>
      </c>
      <c r="D2140">
        <v>4900</v>
      </c>
    </row>
    <row r="2141" spans="1:4" ht="15" customHeight="1">
      <c r="A2141" t="s">
        <v>5837</v>
      </c>
      <c r="B2141" t="s">
        <v>5838</v>
      </c>
      <c r="C2141" t="s">
        <v>5839</v>
      </c>
      <c r="D2141">
        <v>1505</v>
      </c>
    </row>
    <row r="2142" spans="1:4" ht="15" customHeight="1">
      <c r="A2142" t="s">
        <v>5840</v>
      </c>
      <c r="B2142" t="s">
        <v>5841</v>
      </c>
      <c r="C2142" t="s">
        <v>5842</v>
      </c>
      <c r="D2142" t="s">
        <v>6</v>
      </c>
    </row>
    <row r="2143" spans="1:4" ht="15" customHeight="1">
      <c r="A2143" t="s">
        <v>5843</v>
      </c>
      <c r="B2143" t="s">
        <v>5844</v>
      </c>
      <c r="C2143" t="s">
        <v>5845</v>
      </c>
      <c r="D2143">
        <v>940</v>
      </c>
    </row>
    <row r="2144" spans="1:4" ht="15" customHeight="1">
      <c r="A2144" t="s">
        <v>5846</v>
      </c>
      <c r="B2144" t="s">
        <v>5847</v>
      </c>
      <c r="C2144" t="s">
        <v>5848</v>
      </c>
      <c r="D2144" t="s">
        <v>6</v>
      </c>
    </row>
    <row r="2145" spans="1:4" ht="15" customHeight="1">
      <c r="A2145" t="s">
        <v>5849</v>
      </c>
      <c r="B2145" t="s">
        <v>5850</v>
      </c>
      <c r="C2145" t="s">
        <v>5851</v>
      </c>
      <c r="D2145" t="s">
        <v>6</v>
      </c>
    </row>
    <row r="2146" spans="1:4" ht="15" customHeight="1">
      <c r="A2146" t="s">
        <v>5852</v>
      </c>
      <c r="B2146" t="s">
        <v>5853</v>
      </c>
      <c r="C2146" t="s">
        <v>5854</v>
      </c>
      <c r="D2146" t="s">
        <v>6</v>
      </c>
    </row>
    <row r="2147" spans="1:4" ht="15" customHeight="1">
      <c r="A2147" t="s">
        <v>5855</v>
      </c>
      <c r="B2147" t="s">
        <v>5856</v>
      </c>
      <c r="C2147" t="s">
        <v>5857</v>
      </c>
      <c r="D2147" t="s">
        <v>6</v>
      </c>
    </row>
    <row r="2148" spans="1:4" ht="15" customHeight="1">
      <c r="A2148" t="s">
        <v>5858</v>
      </c>
      <c r="B2148" t="s">
        <v>5859</v>
      </c>
      <c r="C2148" t="s">
        <v>5860</v>
      </c>
      <c r="D2148" t="s">
        <v>6</v>
      </c>
    </row>
    <row r="2149" spans="1:4" ht="15" customHeight="1">
      <c r="A2149" t="s">
        <v>5861</v>
      </c>
      <c r="B2149" t="s">
        <v>5862</v>
      </c>
      <c r="C2149" t="s">
        <v>5863</v>
      </c>
      <c r="D2149" t="s">
        <v>6</v>
      </c>
    </row>
    <row r="2150" spans="1:4" ht="15" customHeight="1">
      <c r="A2150" t="s">
        <v>5864</v>
      </c>
      <c r="B2150" t="s">
        <v>5865</v>
      </c>
      <c r="C2150" t="s">
        <v>5866</v>
      </c>
      <c r="D2150" t="s">
        <v>6</v>
      </c>
    </row>
    <row r="2151" spans="1:4" ht="15" customHeight="1">
      <c r="A2151" t="s">
        <v>5867</v>
      </c>
      <c r="B2151" t="s">
        <v>5868</v>
      </c>
      <c r="C2151" t="s">
        <v>5869</v>
      </c>
      <c r="D2151" t="s">
        <v>6</v>
      </c>
    </row>
    <row r="2152" spans="1:4" ht="15" customHeight="1">
      <c r="A2152" t="s">
        <v>5870</v>
      </c>
      <c r="B2152" t="s">
        <v>5871</v>
      </c>
      <c r="C2152" t="s">
        <v>5872</v>
      </c>
      <c r="D2152" t="s">
        <v>6</v>
      </c>
    </row>
    <row r="2153" spans="1:4" ht="15" customHeight="1">
      <c r="A2153" t="s">
        <v>5873</v>
      </c>
      <c r="B2153" t="s">
        <v>5874</v>
      </c>
      <c r="C2153" t="s">
        <v>5875</v>
      </c>
      <c r="D2153" t="s">
        <v>6</v>
      </c>
    </row>
    <row r="2154" spans="1:4" ht="15" customHeight="1">
      <c r="A2154" t="s">
        <v>5876</v>
      </c>
      <c r="B2154" t="s">
        <v>5877</v>
      </c>
      <c r="C2154" t="s">
        <v>5878</v>
      </c>
      <c r="D2154" t="s">
        <v>6</v>
      </c>
    </row>
    <row r="2155" spans="1:4" ht="15" customHeight="1">
      <c r="A2155" t="s">
        <v>5879</v>
      </c>
      <c r="B2155" t="s">
        <v>5880</v>
      </c>
      <c r="C2155" t="s">
        <v>5881</v>
      </c>
      <c r="D2155" t="s">
        <v>6</v>
      </c>
    </row>
    <row r="2156" spans="1:4" ht="15" customHeight="1">
      <c r="A2156" t="s">
        <v>5882</v>
      </c>
      <c r="B2156" t="s">
        <v>5883</v>
      </c>
      <c r="C2156" t="s">
        <v>5884</v>
      </c>
      <c r="D2156" t="s">
        <v>6</v>
      </c>
    </row>
    <row r="2157" spans="1:4" ht="15" customHeight="1">
      <c r="A2157" t="s">
        <v>5885</v>
      </c>
      <c r="B2157" t="s">
        <v>5886</v>
      </c>
      <c r="C2157" t="s">
        <v>5887</v>
      </c>
      <c r="D2157" t="s">
        <v>6</v>
      </c>
    </row>
    <row r="2158" spans="1:4" ht="15" customHeight="1">
      <c r="A2158" t="s">
        <v>5888</v>
      </c>
      <c r="B2158" t="s">
        <v>5889</v>
      </c>
      <c r="C2158" t="s">
        <v>5890</v>
      </c>
      <c r="D2158" t="s">
        <v>6</v>
      </c>
    </row>
    <row r="2159" spans="1:4" ht="15" customHeight="1">
      <c r="A2159" t="s">
        <v>5891</v>
      </c>
      <c r="B2159" t="s">
        <v>5892</v>
      </c>
      <c r="C2159" t="s">
        <v>5893</v>
      </c>
      <c r="D2159" t="s">
        <v>6</v>
      </c>
    </row>
    <row r="2160" spans="1:4" ht="15" customHeight="1">
      <c r="A2160" t="s">
        <v>5894</v>
      </c>
      <c r="B2160" t="s">
        <v>5895</v>
      </c>
      <c r="C2160" t="s">
        <v>5896</v>
      </c>
      <c r="D2160" t="s">
        <v>6</v>
      </c>
    </row>
    <row r="2161" spans="1:4" ht="15" customHeight="1">
      <c r="A2161" t="s">
        <v>5897</v>
      </c>
      <c r="B2161" t="s">
        <v>5898</v>
      </c>
      <c r="C2161" t="s">
        <v>5899</v>
      </c>
      <c r="D2161" t="s">
        <v>6</v>
      </c>
    </row>
    <row r="2162" spans="1:4" ht="15" customHeight="1">
      <c r="A2162" t="s">
        <v>5900</v>
      </c>
      <c r="B2162" t="s">
        <v>5901</v>
      </c>
      <c r="C2162" t="s">
        <v>5902</v>
      </c>
      <c r="D2162" t="s">
        <v>6</v>
      </c>
    </row>
    <row r="2163" spans="1:4" ht="15" customHeight="1">
      <c r="A2163" t="s">
        <v>5903</v>
      </c>
      <c r="B2163" t="s">
        <v>5904</v>
      </c>
      <c r="C2163" t="s">
        <v>5905</v>
      </c>
      <c r="D2163" t="s">
        <v>6</v>
      </c>
    </row>
    <row r="2164" spans="1:4" ht="15" customHeight="1">
      <c r="A2164" t="s">
        <v>5906</v>
      </c>
      <c r="B2164" t="s">
        <v>5907</v>
      </c>
      <c r="C2164" t="s">
        <v>5908</v>
      </c>
      <c r="D2164" t="s">
        <v>6</v>
      </c>
    </row>
    <row r="2165" spans="1:4" ht="15" customHeight="1">
      <c r="A2165" t="s">
        <v>5909</v>
      </c>
      <c r="B2165" t="s">
        <v>5910</v>
      </c>
      <c r="C2165" t="s">
        <v>5911</v>
      </c>
      <c r="D2165" t="s">
        <v>6</v>
      </c>
    </row>
    <row r="2166" spans="1:4" ht="15" customHeight="1">
      <c r="A2166" t="s">
        <v>5912</v>
      </c>
      <c r="B2166" t="s">
        <v>5913</v>
      </c>
      <c r="C2166" t="s">
        <v>5914</v>
      </c>
      <c r="D2166" t="s">
        <v>6</v>
      </c>
    </row>
    <row r="2167" spans="1:4" ht="15" customHeight="1">
      <c r="A2167" t="s">
        <v>5915</v>
      </c>
      <c r="B2167" t="s">
        <v>5916</v>
      </c>
      <c r="C2167" t="s">
        <v>5917</v>
      </c>
      <c r="D2167" t="s">
        <v>6</v>
      </c>
    </row>
    <row r="2168" spans="1:4" ht="15" customHeight="1">
      <c r="A2168" t="s">
        <v>5918</v>
      </c>
      <c r="B2168" t="s">
        <v>5919</v>
      </c>
      <c r="C2168" t="s">
        <v>5920</v>
      </c>
      <c r="D2168" t="s">
        <v>6</v>
      </c>
    </row>
    <row r="2169" spans="1:4" ht="15" customHeight="1">
      <c r="A2169" t="s">
        <v>5921</v>
      </c>
      <c r="B2169" t="s">
        <v>5922</v>
      </c>
      <c r="C2169" t="s">
        <v>5923</v>
      </c>
      <c r="D2169" t="s">
        <v>6</v>
      </c>
    </row>
    <row r="2170" spans="1:4" ht="15" customHeight="1">
      <c r="A2170" t="s">
        <v>5924</v>
      </c>
      <c r="B2170" t="s">
        <v>5925</v>
      </c>
      <c r="C2170" t="s">
        <v>5926</v>
      </c>
      <c r="D2170" t="s">
        <v>6</v>
      </c>
    </row>
    <row r="2171" spans="1:4" ht="15" customHeight="1">
      <c r="A2171" t="s">
        <v>5927</v>
      </c>
      <c r="B2171" t="s">
        <v>5928</v>
      </c>
      <c r="C2171" t="s">
        <v>5929</v>
      </c>
      <c r="D2171" t="s">
        <v>6</v>
      </c>
    </row>
    <row r="2172" spans="1:4" ht="15" customHeight="1">
      <c r="A2172" t="s">
        <v>5930</v>
      </c>
      <c r="B2172" t="s">
        <v>5931</v>
      </c>
      <c r="C2172" t="s">
        <v>5932</v>
      </c>
      <c r="D2172" t="s">
        <v>6</v>
      </c>
    </row>
    <row r="2173" spans="1:4" ht="15" customHeight="1">
      <c r="A2173" t="s">
        <v>5933</v>
      </c>
      <c r="B2173" t="s">
        <v>5934</v>
      </c>
      <c r="C2173" t="s">
        <v>5935</v>
      </c>
      <c r="D2173" t="s">
        <v>6</v>
      </c>
    </row>
    <row r="2174" spans="1:4" s="2" customFormat="1" ht="15" customHeight="1">
      <c r="A2174" s="2" t="s">
        <v>6</v>
      </c>
      <c r="B2174" s="2" t="s">
        <v>6</v>
      </c>
      <c r="C2174" s="2" t="s">
        <v>5936</v>
      </c>
      <c r="D2174" s="2" t="s">
        <v>6</v>
      </c>
    </row>
    <row r="2175" spans="1:4" ht="15" customHeight="1">
      <c r="A2175" t="s">
        <v>5937</v>
      </c>
      <c r="B2175" t="s">
        <v>5938</v>
      </c>
      <c r="C2175" t="s">
        <v>5939</v>
      </c>
      <c r="D2175">
        <v>6665</v>
      </c>
    </row>
    <row r="2176" spans="1:4" ht="15" customHeight="1">
      <c r="A2176" t="s">
        <v>5940</v>
      </c>
      <c r="B2176" t="s">
        <v>5941</v>
      </c>
      <c r="C2176" t="s">
        <v>5942</v>
      </c>
      <c r="D2176" t="s">
        <v>6</v>
      </c>
    </row>
    <row r="2177" spans="1:4" ht="15" customHeight="1">
      <c r="A2177" t="s">
        <v>5943</v>
      </c>
      <c r="B2177" t="s">
        <v>5944</v>
      </c>
      <c r="C2177" t="s">
        <v>5945</v>
      </c>
      <c r="D2177">
        <v>5160</v>
      </c>
    </row>
    <row r="2178" spans="1:4" ht="15" customHeight="1">
      <c r="A2178" t="s">
        <v>5946</v>
      </c>
      <c r="B2178" t="s">
        <v>5947</v>
      </c>
      <c r="C2178" t="s">
        <v>5948</v>
      </c>
      <c r="D2178" t="s">
        <v>6</v>
      </c>
    </row>
    <row r="2179" spans="1:4" ht="15" customHeight="1">
      <c r="A2179" t="s">
        <v>5949</v>
      </c>
      <c r="B2179" t="s">
        <v>5950</v>
      </c>
      <c r="C2179" t="s">
        <v>5951</v>
      </c>
      <c r="D2179">
        <v>7085</v>
      </c>
    </row>
    <row r="2180" spans="1:4" ht="15" customHeight="1">
      <c r="A2180" t="s">
        <v>5952</v>
      </c>
      <c r="B2180" t="s">
        <v>5953</v>
      </c>
      <c r="C2180" t="s">
        <v>5954</v>
      </c>
      <c r="D2180" t="s">
        <v>6</v>
      </c>
    </row>
    <row r="2181" spans="1:4" ht="15" customHeight="1">
      <c r="A2181" t="s">
        <v>5955</v>
      </c>
      <c r="B2181" t="s">
        <v>5956</v>
      </c>
      <c r="C2181" t="s">
        <v>5957</v>
      </c>
      <c r="D2181">
        <v>3520</v>
      </c>
    </row>
    <row r="2182" spans="1:4" ht="15" customHeight="1">
      <c r="A2182" t="s">
        <v>5958</v>
      </c>
      <c r="B2182" t="s">
        <v>5959</v>
      </c>
      <c r="C2182" t="s">
        <v>5960</v>
      </c>
      <c r="D2182" t="s">
        <v>6</v>
      </c>
    </row>
    <row r="2183" spans="1:4" ht="15" customHeight="1">
      <c r="A2183" t="s">
        <v>5961</v>
      </c>
      <c r="B2183" t="s">
        <v>5962</v>
      </c>
      <c r="C2183" t="s">
        <v>5963</v>
      </c>
      <c r="D2183">
        <v>3840</v>
      </c>
    </row>
    <row r="2184" spans="1:4" ht="15" customHeight="1">
      <c r="A2184" t="s">
        <v>5964</v>
      </c>
      <c r="B2184" t="s">
        <v>5965</v>
      </c>
      <c r="C2184" t="s">
        <v>5966</v>
      </c>
      <c r="D2184" t="s">
        <v>6</v>
      </c>
    </row>
    <row r="2185" spans="1:4" ht="15" customHeight="1">
      <c r="A2185" t="s">
        <v>5967</v>
      </c>
      <c r="B2185" t="s">
        <v>5968</v>
      </c>
      <c r="C2185" t="s">
        <v>5969</v>
      </c>
      <c r="D2185">
        <v>2245</v>
      </c>
    </row>
    <row r="2186" spans="1:4" ht="15" customHeight="1">
      <c r="A2186" t="s">
        <v>5970</v>
      </c>
      <c r="B2186" t="s">
        <v>5971</v>
      </c>
      <c r="C2186" t="s">
        <v>5972</v>
      </c>
      <c r="D2186" t="s">
        <v>6</v>
      </c>
    </row>
    <row r="2187" spans="1:4" ht="15" customHeight="1">
      <c r="A2187" t="s">
        <v>5973</v>
      </c>
      <c r="B2187" t="s">
        <v>5974</v>
      </c>
      <c r="C2187" t="s">
        <v>5975</v>
      </c>
      <c r="D2187">
        <v>6830</v>
      </c>
    </row>
    <row r="2188" spans="1:4" ht="15" customHeight="1">
      <c r="A2188" t="s">
        <v>5976</v>
      </c>
      <c r="B2188" t="s">
        <v>5977</v>
      </c>
      <c r="C2188" t="s">
        <v>5978</v>
      </c>
      <c r="D2188" t="s">
        <v>6</v>
      </c>
    </row>
    <row r="2189" spans="1:4" ht="15" customHeight="1">
      <c r="A2189" t="s">
        <v>5979</v>
      </c>
      <c r="B2189" t="s">
        <v>5980</v>
      </c>
      <c r="C2189" t="s">
        <v>5981</v>
      </c>
      <c r="D2189" t="s">
        <v>6</v>
      </c>
    </row>
    <row r="2190" spans="1:4" s="2" customFormat="1" ht="15" customHeight="1">
      <c r="A2190" s="2" t="s">
        <v>6</v>
      </c>
      <c r="B2190" s="2" t="s">
        <v>6</v>
      </c>
      <c r="C2190" s="2" t="s">
        <v>5982</v>
      </c>
      <c r="D2190" s="2" t="s">
        <v>6</v>
      </c>
    </row>
    <row r="2191" spans="1:4" ht="15" customHeight="1">
      <c r="A2191" t="s">
        <v>5983</v>
      </c>
      <c r="B2191" t="s">
        <v>5984</v>
      </c>
      <c r="C2191" t="s">
        <v>5985</v>
      </c>
      <c r="D2191" t="s">
        <v>6</v>
      </c>
    </row>
    <row r="2192" spans="1:4" ht="15" customHeight="1">
      <c r="A2192" t="s">
        <v>5986</v>
      </c>
      <c r="B2192" t="s">
        <v>5987</v>
      </c>
      <c r="C2192" t="s">
        <v>5988</v>
      </c>
      <c r="D2192">
        <v>3990</v>
      </c>
    </row>
    <row r="2193" spans="1:4" ht="15" customHeight="1">
      <c r="A2193" t="s">
        <v>5989</v>
      </c>
      <c r="B2193" t="s">
        <v>5990</v>
      </c>
      <c r="C2193" t="s">
        <v>5991</v>
      </c>
      <c r="D2193" t="s">
        <v>6</v>
      </c>
    </row>
    <row r="2194" spans="1:4" ht="15" customHeight="1">
      <c r="A2194" t="s">
        <v>5992</v>
      </c>
      <c r="B2194" t="s">
        <v>5993</v>
      </c>
      <c r="C2194" t="s">
        <v>5994</v>
      </c>
      <c r="D2194">
        <v>3645</v>
      </c>
    </row>
    <row r="2195" spans="1:4" ht="15" customHeight="1">
      <c r="A2195" t="s">
        <v>5995</v>
      </c>
      <c r="B2195" t="s">
        <v>5996</v>
      </c>
      <c r="C2195" t="s">
        <v>5997</v>
      </c>
      <c r="D2195" t="s">
        <v>6</v>
      </c>
    </row>
    <row r="2196" spans="1:4" ht="15" customHeight="1">
      <c r="A2196" t="s">
        <v>5998</v>
      </c>
      <c r="B2196" t="s">
        <v>5999</v>
      </c>
      <c r="C2196" t="s">
        <v>6000</v>
      </c>
      <c r="D2196">
        <v>790</v>
      </c>
    </row>
    <row r="2197" spans="1:4" ht="15" customHeight="1">
      <c r="A2197" t="s">
        <v>6001</v>
      </c>
      <c r="B2197" t="s">
        <v>6002</v>
      </c>
      <c r="C2197" t="s">
        <v>6003</v>
      </c>
      <c r="D2197" t="s">
        <v>6</v>
      </c>
    </row>
    <row r="2198" spans="1:4" ht="15" customHeight="1">
      <c r="A2198" t="s">
        <v>6004</v>
      </c>
      <c r="B2198" t="s">
        <v>6005</v>
      </c>
      <c r="C2198" t="s">
        <v>6006</v>
      </c>
      <c r="D2198">
        <v>2100</v>
      </c>
    </row>
    <row r="2199" spans="1:4" ht="15" customHeight="1">
      <c r="A2199" t="s">
        <v>6007</v>
      </c>
      <c r="B2199" t="s">
        <v>6008</v>
      </c>
      <c r="C2199" t="s">
        <v>6009</v>
      </c>
      <c r="D2199" t="s">
        <v>6</v>
      </c>
    </row>
    <row r="2200" spans="1:4" ht="15" customHeight="1">
      <c r="A2200" t="s">
        <v>6010</v>
      </c>
      <c r="B2200" t="s">
        <v>6011</v>
      </c>
      <c r="C2200" t="s">
        <v>6012</v>
      </c>
      <c r="D2200">
        <v>4000</v>
      </c>
    </row>
    <row r="2201" spans="1:4" ht="15" customHeight="1">
      <c r="A2201" t="s">
        <v>6013</v>
      </c>
      <c r="B2201" t="s">
        <v>6014</v>
      </c>
      <c r="C2201" t="s">
        <v>6015</v>
      </c>
      <c r="D2201" t="s">
        <v>6</v>
      </c>
    </row>
    <row r="2202" spans="1:4" s="2" customFormat="1" ht="15" customHeight="1">
      <c r="A2202" s="2" t="s">
        <v>6</v>
      </c>
      <c r="B2202" s="2" t="s">
        <v>6</v>
      </c>
      <c r="C2202" s="2" t="s">
        <v>6016</v>
      </c>
      <c r="D2202" s="2" t="s">
        <v>6</v>
      </c>
    </row>
    <row r="2203" spans="1:4" ht="15" customHeight="1">
      <c r="A2203" t="s">
        <v>6017</v>
      </c>
      <c r="B2203" t="s">
        <v>6018</v>
      </c>
      <c r="C2203" t="s">
        <v>6019</v>
      </c>
      <c r="D2203">
        <v>6400</v>
      </c>
    </row>
    <row r="2204" spans="1:4" ht="15" customHeight="1">
      <c r="A2204" t="s">
        <v>6020</v>
      </c>
      <c r="B2204" t="s">
        <v>6021</v>
      </c>
      <c r="C2204" t="s">
        <v>6022</v>
      </c>
      <c r="D2204" t="s">
        <v>6</v>
      </c>
    </row>
    <row r="2205" spans="1:4" ht="15" customHeight="1">
      <c r="A2205" t="s">
        <v>6023</v>
      </c>
      <c r="B2205" t="s">
        <v>6024</v>
      </c>
      <c r="C2205" t="s">
        <v>6025</v>
      </c>
      <c r="D2205">
        <v>4875</v>
      </c>
    </row>
    <row r="2206" spans="1:4" ht="15" customHeight="1">
      <c r="A2206" t="s">
        <v>6026</v>
      </c>
      <c r="B2206" t="s">
        <v>6027</v>
      </c>
      <c r="C2206" t="s">
        <v>6028</v>
      </c>
      <c r="D2206" t="s">
        <v>6</v>
      </c>
    </row>
    <row r="2207" spans="1:4" ht="15" customHeight="1">
      <c r="A2207" t="s">
        <v>6029</v>
      </c>
      <c r="B2207" t="s">
        <v>6030</v>
      </c>
      <c r="C2207" t="s">
        <v>6031</v>
      </c>
      <c r="D2207">
        <v>4195</v>
      </c>
    </row>
    <row r="2208" spans="1:4" ht="15" customHeight="1">
      <c r="A2208" t="s">
        <v>6032</v>
      </c>
      <c r="B2208" t="s">
        <v>6033</v>
      </c>
      <c r="C2208" t="s">
        <v>6034</v>
      </c>
      <c r="D2208" t="s">
        <v>6</v>
      </c>
    </row>
    <row r="2209" spans="1:4" ht="15" customHeight="1">
      <c r="A2209" t="s">
        <v>6035</v>
      </c>
      <c r="B2209" t="s">
        <v>6036</v>
      </c>
      <c r="C2209" t="s">
        <v>6037</v>
      </c>
      <c r="D2209" t="s">
        <v>6</v>
      </c>
    </row>
    <row r="2210" spans="1:4" ht="15" customHeight="1">
      <c r="A2210" t="s">
        <v>6038</v>
      </c>
      <c r="B2210" t="s">
        <v>6039</v>
      </c>
      <c r="C2210" t="s">
        <v>6040</v>
      </c>
      <c r="D2210" t="s">
        <v>6</v>
      </c>
    </row>
    <row r="2211" spans="1:4" ht="15" customHeight="1">
      <c r="A2211" t="s">
        <v>6041</v>
      </c>
      <c r="B2211" t="s">
        <v>6042</v>
      </c>
      <c r="C2211" t="s">
        <v>6043</v>
      </c>
      <c r="D2211" t="s">
        <v>6</v>
      </c>
    </row>
    <row r="2212" spans="1:4" ht="15" customHeight="1">
      <c r="A2212" t="s">
        <v>6044</v>
      </c>
      <c r="B2212" t="s">
        <v>6045</v>
      </c>
      <c r="C2212" t="s">
        <v>6046</v>
      </c>
      <c r="D2212">
        <v>1830</v>
      </c>
    </row>
    <row r="2213" spans="1:4" ht="15" customHeight="1">
      <c r="A2213" t="s">
        <v>6047</v>
      </c>
      <c r="B2213" t="s">
        <v>6048</v>
      </c>
      <c r="C2213" t="s">
        <v>6049</v>
      </c>
      <c r="D2213" t="s">
        <v>6</v>
      </c>
    </row>
    <row r="2214" spans="1:4" ht="15" customHeight="1">
      <c r="A2214" t="s">
        <v>6050</v>
      </c>
      <c r="B2214" t="s">
        <v>6051</v>
      </c>
      <c r="C2214" t="s">
        <v>6052</v>
      </c>
      <c r="D2214">
        <v>12200</v>
      </c>
    </row>
    <row r="2215" spans="1:4" ht="15" customHeight="1">
      <c r="A2215" t="s">
        <v>6053</v>
      </c>
      <c r="B2215" t="s">
        <v>6054</v>
      </c>
      <c r="C2215" t="s">
        <v>6055</v>
      </c>
      <c r="D2215" t="s">
        <v>6</v>
      </c>
    </row>
    <row r="2216" spans="1:4" ht="15" customHeight="1">
      <c r="A2216" t="s">
        <v>6056</v>
      </c>
      <c r="B2216" t="s">
        <v>6057</v>
      </c>
      <c r="C2216" t="s">
        <v>6058</v>
      </c>
      <c r="D2216">
        <v>1850</v>
      </c>
    </row>
    <row r="2217" spans="1:4" ht="15" customHeight="1">
      <c r="A2217" t="s">
        <v>6059</v>
      </c>
      <c r="B2217" t="s">
        <v>6060</v>
      </c>
      <c r="C2217" t="s">
        <v>6061</v>
      </c>
      <c r="D2217" t="s">
        <v>6</v>
      </c>
    </row>
    <row r="2218" spans="1:4" ht="15" customHeight="1">
      <c r="A2218" t="s">
        <v>6062</v>
      </c>
      <c r="B2218" t="s">
        <v>6063</v>
      </c>
      <c r="C2218" t="s">
        <v>6064</v>
      </c>
      <c r="D2218">
        <v>1960</v>
      </c>
    </row>
    <row r="2219" spans="1:4" ht="15" customHeight="1">
      <c r="A2219" t="s">
        <v>6065</v>
      </c>
      <c r="B2219" t="s">
        <v>6066</v>
      </c>
      <c r="C2219" t="s">
        <v>6067</v>
      </c>
      <c r="D2219" t="s">
        <v>6</v>
      </c>
    </row>
    <row r="2220" spans="1:4" ht="15" customHeight="1">
      <c r="A2220" t="s">
        <v>6068</v>
      </c>
      <c r="B2220" t="s">
        <v>6069</v>
      </c>
      <c r="C2220" t="s">
        <v>6070</v>
      </c>
      <c r="D2220">
        <v>2475</v>
      </c>
    </row>
    <row r="2221" spans="1:4" ht="15" customHeight="1">
      <c r="A2221" t="s">
        <v>6071</v>
      </c>
      <c r="B2221" t="s">
        <v>6072</v>
      </c>
      <c r="C2221" t="s">
        <v>6073</v>
      </c>
      <c r="D2221" t="s">
        <v>6</v>
      </c>
    </row>
    <row r="2222" spans="1:4" ht="15" customHeight="1">
      <c r="A2222" t="s">
        <v>6074</v>
      </c>
      <c r="B2222" t="s">
        <v>6075</v>
      </c>
      <c r="C2222" t="s">
        <v>6076</v>
      </c>
      <c r="D2222">
        <v>3100</v>
      </c>
    </row>
    <row r="2223" spans="1:4" ht="15" customHeight="1">
      <c r="A2223" t="s">
        <v>6077</v>
      </c>
      <c r="B2223" t="s">
        <v>6078</v>
      </c>
      <c r="C2223" t="s">
        <v>6079</v>
      </c>
      <c r="D2223" t="s">
        <v>6</v>
      </c>
    </row>
    <row r="2224" spans="1:4" s="2" customFormat="1" ht="15" customHeight="1">
      <c r="A2224" s="2" t="s">
        <v>6</v>
      </c>
      <c r="B2224" s="2" t="s">
        <v>6</v>
      </c>
      <c r="C2224" s="2" t="s">
        <v>6080</v>
      </c>
      <c r="D2224" s="2" t="s">
        <v>6</v>
      </c>
    </row>
    <row r="2225" spans="1:4" ht="15" customHeight="1">
      <c r="A2225" t="s">
        <v>6081</v>
      </c>
      <c r="B2225" t="s">
        <v>6082</v>
      </c>
      <c r="C2225" t="s">
        <v>6083</v>
      </c>
      <c r="D2225">
        <v>7950</v>
      </c>
    </row>
    <row r="2226" spans="1:4" ht="15" customHeight="1">
      <c r="A2226" t="s">
        <v>6084</v>
      </c>
      <c r="B2226" t="s">
        <v>6085</v>
      </c>
      <c r="C2226" t="s">
        <v>6086</v>
      </c>
      <c r="D2226">
        <v>10060</v>
      </c>
    </row>
    <row r="2227" spans="1:4" ht="15" customHeight="1">
      <c r="A2227" t="s">
        <v>6087</v>
      </c>
      <c r="B2227" t="s">
        <v>6088</v>
      </c>
      <c r="C2227" t="s">
        <v>6089</v>
      </c>
      <c r="D2227">
        <v>15730</v>
      </c>
    </row>
    <row r="2228" spans="1:4" ht="15" customHeight="1">
      <c r="A2228" t="s">
        <v>6090</v>
      </c>
      <c r="B2228" t="s">
        <v>6091</v>
      </c>
      <c r="C2228" t="s">
        <v>6092</v>
      </c>
      <c r="D2228">
        <v>8360</v>
      </c>
    </row>
    <row r="2229" spans="1:4" ht="15" customHeight="1">
      <c r="A2229" t="s">
        <v>6093</v>
      </c>
      <c r="B2229" t="s">
        <v>6094</v>
      </c>
      <c r="C2229" t="s">
        <v>6095</v>
      </c>
      <c r="D2229">
        <v>9295</v>
      </c>
    </row>
    <row r="2230" spans="1:4" ht="15" customHeight="1">
      <c r="A2230" t="s">
        <v>6096</v>
      </c>
      <c r="B2230" t="s">
        <v>6097</v>
      </c>
      <c r="C2230" t="s">
        <v>6098</v>
      </c>
      <c r="D2230" t="s">
        <v>6</v>
      </c>
    </row>
    <row r="2231" spans="1:4" ht="15" customHeight="1">
      <c r="A2231" t="s">
        <v>6099</v>
      </c>
      <c r="B2231" t="s">
        <v>6100</v>
      </c>
      <c r="C2231" t="s">
        <v>6101</v>
      </c>
      <c r="D2231" t="s">
        <v>6</v>
      </c>
    </row>
    <row r="2232" spans="1:4" ht="15" customHeight="1">
      <c r="A2232" t="s">
        <v>6102</v>
      </c>
      <c r="B2232" t="s">
        <v>6103</v>
      </c>
      <c r="C2232" t="s">
        <v>6104</v>
      </c>
      <c r="D2232" t="s">
        <v>6</v>
      </c>
    </row>
    <row r="2233" spans="1:4" ht="15" customHeight="1">
      <c r="A2233" t="s">
        <v>6105</v>
      </c>
      <c r="B2233" t="s">
        <v>6106</v>
      </c>
      <c r="C2233" t="s">
        <v>6107</v>
      </c>
      <c r="D2233" t="s">
        <v>6</v>
      </c>
    </row>
    <row r="2234" spans="1:4" ht="15" customHeight="1">
      <c r="A2234" t="s">
        <v>6108</v>
      </c>
      <c r="B2234" t="s">
        <v>6109</v>
      </c>
      <c r="C2234" t="s">
        <v>6110</v>
      </c>
      <c r="D2234" t="s">
        <v>6</v>
      </c>
    </row>
    <row r="2235" spans="1:4" ht="15" customHeight="1">
      <c r="A2235" t="s">
        <v>6111</v>
      </c>
      <c r="B2235" t="s">
        <v>6112</v>
      </c>
      <c r="C2235" t="s">
        <v>6113</v>
      </c>
      <c r="D2235" t="s">
        <v>6</v>
      </c>
    </row>
    <row r="2236" spans="1:4" ht="15" customHeight="1">
      <c r="A2236" t="s">
        <v>6114</v>
      </c>
      <c r="B2236" t="s">
        <v>6115</v>
      </c>
      <c r="C2236" t="s">
        <v>6116</v>
      </c>
      <c r="D2236" t="s">
        <v>6</v>
      </c>
    </row>
    <row r="2237" spans="1:4" ht="15" customHeight="1">
      <c r="A2237" t="s">
        <v>6117</v>
      </c>
      <c r="B2237" t="s">
        <v>6118</v>
      </c>
      <c r="C2237" t="s">
        <v>6119</v>
      </c>
      <c r="D2237" t="s">
        <v>6</v>
      </c>
    </row>
    <row r="2238" spans="1:4" ht="15" customHeight="1">
      <c r="A2238" t="s">
        <v>6120</v>
      </c>
      <c r="B2238" t="s">
        <v>6121</v>
      </c>
      <c r="C2238" t="s">
        <v>6122</v>
      </c>
      <c r="D2238" t="s">
        <v>6</v>
      </c>
    </row>
    <row r="2239" spans="1:4" ht="15" customHeight="1">
      <c r="A2239" t="s">
        <v>6123</v>
      </c>
      <c r="B2239" t="s">
        <v>6124</v>
      </c>
      <c r="C2239" t="s">
        <v>6125</v>
      </c>
      <c r="D2239" t="s">
        <v>6</v>
      </c>
    </row>
    <row r="2240" spans="1:4" ht="15" customHeight="1">
      <c r="A2240" t="s">
        <v>6126</v>
      </c>
      <c r="B2240" t="s">
        <v>6127</v>
      </c>
      <c r="C2240" t="s">
        <v>6128</v>
      </c>
      <c r="D2240" t="s">
        <v>6</v>
      </c>
    </row>
    <row r="2241" spans="1:4" ht="15" customHeight="1">
      <c r="A2241" t="s">
        <v>6129</v>
      </c>
      <c r="B2241" t="s">
        <v>6130</v>
      </c>
      <c r="C2241" t="s">
        <v>6131</v>
      </c>
      <c r="D2241" t="s">
        <v>6</v>
      </c>
    </row>
    <row r="2242" spans="1:4" ht="15" customHeight="1">
      <c r="A2242" t="s">
        <v>6132</v>
      </c>
      <c r="B2242" t="s">
        <v>6133</v>
      </c>
      <c r="C2242" t="s">
        <v>6134</v>
      </c>
      <c r="D2242" t="s">
        <v>6</v>
      </c>
    </row>
    <row r="2243" spans="1:4" ht="15" customHeight="1">
      <c r="A2243" t="s">
        <v>6135</v>
      </c>
      <c r="B2243" t="s">
        <v>6136</v>
      </c>
      <c r="C2243" t="s">
        <v>6137</v>
      </c>
      <c r="D2243" t="s">
        <v>6</v>
      </c>
    </row>
    <row r="2244" spans="1:4" ht="15" customHeight="1">
      <c r="A2244" t="s">
        <v>6138</v>
      </c>
      <c r="B2244" t="s">
        <v>6139</v>
      </c>
      <c r="C2244" t="s">
        <v>6140</v>
      </c>
      <c r="D2244" t="s">
        <v>6</v>
      </c>
    </row>
    <row r="2245" spans="1:4" ht="15" customHeight="1">
      <c r="A2245" t="s">
        <v>6141</v>
      </c>
      <c r="B2245" t="s">
        <v>6142</v>
      </c>
      <c r="C2245" t="s">
        <v>6143</v>
      </c>
      <c r="D2245" t="s">
        <v>6</v>
      </c>
    </row>
    <row r="2246" spans="1:4" ht="15" customHeight="1">
      <c r="A2246" t="s">
        <v>6144</v>
      </c>
      <c r="B2246" t="s">
        <v>6145</v>
      </c>
      <c r="C2246" t="s">
        <v>6146</v>
      </c>
      <c r="D2246" t="s">
        <v>6</v>
      </c>
    </row>
    <row r="2247" spans="1:4" s="2" customFormat="1" ht="15" customHeight="1">
      <c r="A2247" s="2" t="s">
        <v>6</v>
      </c>
      <c r="B2247" s="2" t="s">
        <v>6</v>
      </c>
      <c r="C2247" s="2" t="s">
        <v>6147</v>
      </c>
      <c r="D2247" s="2" t="s">
        <v>6</v>
      </c>
    </row>
    <row r="2248" spans="1:4" ht="15" customHeight="1">
      <c r="A2248" t="s">
        <v>6148</v>
      </c>
      <c r="B2248" t="s">
        <v>6149</v>
      </c>
      <c r="C2248" t="s">
        <v>6150</v>
      </c>
      <c r="D2248">
        <v>58850</v>
      </c>
    </row>
    <row r="2249" spans="1:4" ht="15" customHeight="1">
      <c r="A2249" t="s">
        <v>6151</v>
      </c>
      <c r="B2249" t="s">
        <v>6152</v>
      </c>
      <c r="C2249" t="s">
        <v>6153</v>
      </c>
      <c r="D2249">
        <v>61600</v>
      </c>
    </row>
    <row r="2250" spans="1:4" ht="15" customHeight="1">
      <c r="A2250" t="s">
        <v>6154</v>
      </c>
      <c r="B2250" t="s">
        <v>6155</v>
      </c>
      <c r="C2250" t="s">
        <v>6156</v>
      </c>
      <c r="D2250" t="s">
        <v>6</v>
      </c>
    </row>
    <row r="2251" spans="1:4" ht="15" customHeight="1">
      <c r="A2251" t="s">
        <v>6157</v>
      </c>
      <c r="B2251" t="s">
        <v>6158</v>
      </c>
      <c r="C2251" t="s">
        <v>6159</v>
      </c>
      <c r="D2251" t="s">
        <v>6</v>
      </c>
    </row>
    <row r="2252" spans="1:4" s="2" customFormat="1" ht="15" customHeight="1">
      <c r="A2252" s="2" t="s">
        <v>6</v>
      </c>
      <c r="B2252" s="2" t="s">
        <v>6</v>
      </c>
      <c r="C2252" s="2" t="s">
        <v>6160</v>
      </c>
      <c r="D2252" s="2" t="s">
        <v>6</v>
      </c>
    </row>
    <row r="2253" spans="1:4" ht="15" customHeight="1">
      <c r="A2253" t="s">
        <v>6161</v>
      </c>
      <c r="B2253" t="s">
        <v>6162</v>
      </c>
      <c r="C2253" t="s">
        <v>6163</v>
      </c>
      <c r="D2253">
        <v>4300</v>
      </c>
    </row>
    <row r="2254" spans="1:4" ht="15" customHeight="1">
      <c r="A2254" t="s">
        <v>6164</v>
      </c>
      <c r="B2254" t="s">
        <v>6165</v>
      </c>
      <c r="C2254" t="s">
        <v>6166</v>
      </c>
      <c r="D2254" t="s">
        <v>6</v>
      </c>
    </row>
    <row r="2255" spans="1:4" ht="15" customHeight="1">
      <c r="A2255" t="s">
        <v>6167</v>
      </c>
      <c r="B2255" t="s">
        <v>6168</v>
      </c>
      <c r="C2255" t="s">
        <v>6169</v>
      </c>
      <c r="D2255">
        <v>5500</v>
      </c>
    </row>
    <row r="2256" spans="1:4" ht="15" customHeight="1">
      <c r="A2256" t="s">
        <v>6170</v>
      </c>
      <c r="B2256" t="s">
        <v>6171</v>
      </c>
      <c r="C2256" t="s">
        <v>6172</v>
      </c>
      <c r="D2256" t="s">
        <v>6</v>
      </c>
    </row>
    <row r="2257" spans="1:4" ht="15" customHeight="1">
      <c r="A2257" t="s">
        <v>6173</v>
      </c>
      <c r="B2257" t="s">
        <v>6174</v>
      </c>
      <c r="C2257" t="s">
        <v>6175</v>
      </c>
      <c r="D2257" t="s">
        <v>6</v>
      </c>
    </row>
    <row r="2258" spans="1:4" ht="15" customHeight="1">
      <c r="A2258" t="s">
        <v>6176</v>
      </c>
      <c r="B2258" t="s">
        <v>6177</v>
      </c>
      <c r="C2258" t="s">
        <v>6178</v>
      </c>
      <c r="D2258">
        <v>11750</v>
      </c>
    </row>
    <row r="2259" spans="1:4" ht="15" customHeight="1">
      <c r="A2259" t="s">
        <v>6179</v>
      </c>
      <c r="B2259" t="s">
        <v>6180</v>
      </c>
      <c r="C2259" t="s">
        <v>6181</v>
      </c>
      <c r="D2259" t="s">
        <v>6</v>
      </c>
    </row>
    <row r="2260" spans="1:4" ht="15" customHeight="1">
      <c r="A2260" t="s">
        <v>6182</v>
      </c>
      <c r="B2260" t="s">
        <v>6183</v>
      </c>
      <c r="C2260" t="s">
        <v>6184</v>
      </c>
      <c r="D2260">
        <v>30965</v>
      </c>
    </row>
    <row r="2261" spans="1:4" ht="15" customHeight="1">
      <c r="A2261" t="s">
        <v>6185</v>
      </c>
      <c r="B2261" t="s">
        <v>6186</v>
      </c>
      <c r="C2261" t="s">
        <v>6187</v>
      </c>
      <c r="D2261" t="s">
        <v>6</v>
      </c>
    </row>
    <row r="2262" spans="1:4" ht="15" customHeight="1">
      <c r="A2262" t="s">
        <v>6188</v>
      </c>
      <c r="B2262" t="s">
        <v>6189</v>
      </c>
      <c r="C2262" t="s">
        <v>6190</v>
      </c>
      <c r="D2262">
        <v>30945</v>
      </c>
    </row>
    <row r="2263" spans="1:4" ht="15" customHeight="1">
      <c r="A2263" t="s">
        <v>6191</v>
      </c>
      <c r="B2263" t="s">
        <v>6192</v>
      </c>
      <c r="C2263" t="s">
        <v>6193</v>
      </c>
      <c r="D2263" t="s">
        <v>6</v>
      </c>
    </row>
    <row r="2264" spans="1:4" ht="15" customHeight="1">
      <c r="A2264" t="s">
        <v>6194</v>
      </c>
      <c r="B2264" t="s">
        <v>6195</v>
      </c>
      <c r="C2264" t="s">
        <v>6196</v>
      </c>
      <c r="D2264">
        <v>5410</v>
      </c>
    </row>
    <row r="2265" spans="1:4" ht="15" customHeight="1">
      <c r="A2265" t="s">
        <v>6197</v>
      </c>
      <c r="B2265" t="s">
        <v>6198</v>
      </c>
      <c r="C2265" t="s">
        <v>6199</v>
      </c>
      <c r="D2265" t="s">
        <v>6</v>
      </c>
    </row>
    <row r="2266" spans="1:4" ht="15" customHeight="1">
      <c r="A2266" t="s">
        <v>6200</v>
      </c>
      <c r="B2266" t="s">
        <v>6201</v>
      </c>
      <c r="C2266" t="s">
        <v>6202</v>
      </c>
      <c r="D2266">
        <v>1780</v>
      </c>
    </row>
    <row r="2267" spans="1:4" ht="15" customHeight="1">
      <c r="A2267" t="s">
        <v>6203</v>
      </c>
      <c r="B2267" t="s">
        <v>6204</v>
      </c>
      <c r="C2267" t="s">
        <v>6205</v>
      </c>
      <c r="D2267" t="s">
        <v>6</v>
      </c>
    </row>
    <row r="2268" spans="1:4" ht="15" customHeight="1">
      <c r="A2268" t="s">
        <v>6206</v>
      </c>
      <c r="B2268" t="s">
        <v>6207</v>
      </c>
      <c r="C2268" t="s">
        <v>6208</v>
      </c>
      <c r="D2268" t="s">
        <v>6</v>
      </c>
    </row>
    <row r="2269" spans="1:4" s="2" customFormat="1" ht="15" customHeight="1">
      <c r="A2269" s="2" t="s">
        <v>6</v>
      </c>
      <c r="B2269" s="2" t="s">
        <v>6</v>
      </c>
      <c r="C2269" s="2" t="s">
        <v>6209</v>
      </c>
      <c r="D2269" s="2" t="s">
        <v>6</v>
      </c>
    </row>
    <row r="2270" spans="1:4" ht="15" customHeight="1">
      <c r="A2270" t="s">
        <v>6210</v>
      </c>
      <c r="B2270" t="s">
        <v>6211</v>
      </c>
      <c r="C2270" t="s">
        <v>6212</v>
      </c>
      <c r="D2270">
        <v>2375</v>
      </c>
    </row>
    <row r="2271" spans="1:4" ht="15" customHeight="1">
      <c r="A2271" t="s">
        <v>6213</v>
      </c>
      <c r="B2271" t="s">
        <v>6214</v>
      </c>
      <c r="C2271" t="s">
        <v>6215</v>
      </c>
      <c r="D2271" t="s">
        <v>6</v>
      </c>
    </row>
    <row r="2272" spans="1:4" ht="15" customHeight="1">
      <c r="A2272" t="s">
        <v>6216</v>
      </c>
      <c r="B2272" t="s">
        <v>6217</v>
      </c>
      <c r="C2272" t="s">
        <v>6218</v>
      </c>
      <c r="D2272">
        <v>1115</v>
      </c>
    </row>
    <row r="2273" spans="1:4" ht="15" customHeight="1">
      <c r="A2273" t="s">
        <v>6219</v>
      </c>
      <c r="B2273" t="s">
        <v>6220</v>
      </c>
      <c r="C2273" t="s">
        <v>6221</v>
      </c>
      <c r="D2273" t="s">
        <v>6</v>
      </c>
    </row>
    <row r="2274" spans="1:4" s="2" customFormat="1" ht="15" customHeight="1">
      <c r="A2274" s="2" t="s">
        <v>6</v>
      </c>
      <c r="B2274" s="2" t="s">
        <v>6</v>
      </c>
      <c r="C2274" s="2" t="s">
        <v>6222</v>
      </c>
      <c r="D2274" s="2" t="s">
        <v>6</v>
      </c>
    </row>
    <row r="2275" spans="1:4" ht="15" customHeight="1">
      <c r="A2275" t="s">
        <v>6223</v>
      </c>
      <c r="B2275" t="s">
        <v>6224</v>
      </c>
      <c r="C2275" t="s">
        <v>6225</v>
      </c>
      <c r="D2275">
        <v>1330</v>
      </c>
    </row>
    <row r="2276" spans="1:4" ht="15" customHeight="1">
      <c r="A2276" t="s">
        <v>6226</v>
      </c>
      <c r="B2276" t="s">
        <v>6227</v>
      </c>
      <c r="C2276" t="s">
        <v>6228</v>
      </c>
      <c r="D2276">
        <v>2020</v>
      </c>
    </row>
    <row r="2277" spans="1:4" ht="15" customHeight="1">
      <c r="A2277" t="s">
        <v>6229</v>
      </c>
      <c r="B2277" t="s">
        <v>6230</v>
      </c>
      <c r="C2277" t="s">
        <v>6231</v>
      </c>
      <c r="D2277">
        <v>3405</v>
      </c>
    </row>
    <row r="2278" spans="1:4" ht="15" customHeight="1">
      <c r="A2278" t="s">
        <v>6232</v>
      </c>
      <c r="B2278" t="s">
        <v>6233</v>
      </c>
      <c r="C2278" t="s">
        <v>6234</v>
      </c>
      <c r="D2278">
        <v>5400</v>
      </c>
    </row>
    <row r="2279" spans="1:4" ht="15" customHeight="1">
      <c r="A2279" t="s">
        <v>6235</v>
      </c>
      <c r="B2279" t="s">
        <v>6236</v>
      </c>
      <c r="C2279" t="s">
        <v>6237</v>
      </c>
      <c r="D2279">
        <v>2080</v>
      </c>
    </row>
    <row r="2280" spans="1:4" ht="15" customHeight="1">
      <c r="A2280" t="s">
        <v>6238</v>
      </c>
      <c r="B2280" t="s">
        <v>6239</v>
      </c>
      <c r="C2280" t="s">
        <v>6240</v>
      </c>
      <c r="D2280">
        <v>3265</v>
      </c>
    </row>
    <row r="2281" spans="1:4" ht="15" customHeight="1">
      <c r="A2281" t="s">
        <v>6241</v>
      </c>
      <c r="B2281" t="s">
        <v>6242</v>
      </c>
      <c r="C2281" t="s">
        <v>6243</v>
      </c>
      <c r="D2281">
        <v>5740</v>
      </c>
    </row>
    <row r="2282" spans="1:4" ht="15" customHeight="1">
      <c r="A2282" t="s">
        <v>6244</v>
      </c>
      <c r="B2282" t="s">
        <v>6245</v>
      </c>
      <c r="C2282" t="s">
        <v>6246</v>
      </c>
      <c r="D2282">
        <v>8120</v>
      </c>
    </row>
    <row r="2283" spans="1:4" s="2" customFormat="1" ht="15" customHeight="1">
      <c r="A2283" s="2" t="s">
        <v>6</v>
      </c>
      <c r="B2283" s="2" t="s">
        <v>6</v>
      </c>
      <c r="C2283" s="2" t="s">
        <v>6247</v>
      </c>
      <c r="D2283" s="2" t="s">
        <v>6</v>
      </c>
    </row>
    <row r="2284" spans="1:4" ht="15" customHeight="1">
      <c r="A2284" t="s">
        <v>6248</v>
      </c>
      <c r="B2284" t="s">
        <v>6249</v>
      </c>
      <c r="C2284" t="s">
        <v>6250</v>
      </c>
      <c r="D2284">
        <v>260</v>
      </c>
    </row>
    <row r="2285" spans="1:4" s="2" customFormat="1" ht="15" customHeight="1">
      <c r="A2285" s="2" t="s">
        <v>6</v>
      </c>
      <c r="B2285" s="2" t="s">
        <v>6</v>
      </c>
      <c r="C2285" s="2" t="s">
        <v>6251</v>
      </c>
      <c r="D2285" s="2" t="s">
        <v>6</v>
      </c>
    </row>
    <row r="2286" spans="1:4" ht="15" customHeight="1">
      <c r="A2286" t="s">
        <v>6252</v>
      </c>
      <c r="B2286" t="s">
        <v>6253</v>
      </c>
      <c r="C2286" t="s">
        <v>6254</v>
      </c>
      <c r="D2286">
        <v>9190</v>
      </c>
    </row>
    <row r="2287" spans="1:4" ht="15" customHeight="1">
      <c r="A2287" t="s">
        <v>6255</v>
      </c>
      <c r="B2287" t="s">
        <v>6256</v>
      </c>
      <c r="C2287" t="s">
        <v>6257</v>
      </c>
      <c r="D2287" t="s">
        <v>6</v>
      </c>
    </row>
    <row r="2288" spans="1:4" ht="15" customHeight="1">
      <c r="A2288" t="s">
        <v>6258</v>
      </c>
      <c r="B2288" t="s">
        <v>6259</v>
      </c>
      <c r="C2288" t="s">
        <v>6260</v>
      </c>
      <c r="D2288">
        <v>12600</v>
      </c>
    </row>
    <row r="2289" spans="1:4" ht="15" customHeight="1">
      <c r="A2289" t="s">
        <v>6261</v>
      </c>
      <c r="B2289" t="s">
        <v>6262</v>
      </c>
      <c r="C2289" t="s">
        <v>6263</v>
      </c>
      <c r="D2289" t="s">
        <v>6</v>
      </c>
    </row>
    <row r="2290" spans="1:4" ht="15" customHeight="1">
      <c r="A2290" t="s">
        <v>6264</v>
      </c>
      <c r="B2290" t="s">
        <v>6265</v>
      </c>
      <c r="C2290" t="s">
        <v>6266</v>
      </c>
      <c r="D2290">
        <v>12240</v>
      </c>
    </row>
    <row r="2291" spans="1:4" ht="15" customHeight="1">
      <c r="A2291" t="s">
        <v>6267</v>
      </c>
      <c r="B2291" t="s">
        <v>6268</v>
      </c>
      <c r="C2291" t="s">
        <v>6269</v>
      </c>
      <c r="D2291" t="s">
        <v>6</v>
      </c>
    </row>
    <row r="2292" spans="1:4" ht="15" customHeight="1">
      <c r="A2292" t="s">
        <v>6270</v>
      </c>
      <c r="B2292" t="s">
        <v>6271</v>
      </c>
      <c r="C2292" t="s">
        <v>6272</v>
      </c>
      <c r="D2292">
        <v>13855</v>
      </c>
    </row>
    <row r="2293" spans="1:4" ht="15" customHeight="1">
      <c r="A2293" t="s">
        <v>6273</v>
      </c>
      <c r="B2293" t="s">
        <v>6274</v>
      </c>
      <c r="C2293" t="s">
        <v>6275</v>
      </c>
      <c r="D2293" t="s">
        <v>6</v>
      </c>
    </row>
    <row r="2294" spans="1:4" ht="15" customHeight="1">
      <c r="A2294" t="s">
        <v>6276</v>
      </c>
      <c r="B2294" t="s">
        <v>6277</v>
      </c>
      <c r="C2294" t="s">
        <v>6278</v>
      </c>
      <c r="D2294">
        <v>14750</v>
      </c>
    </row>
    <row r="2295" spans="1:4" ht="15" customHeight="1">
      <c r="A2295" t="s">
        <v>6279</v>
      </c>
      <c r="B2295" t="s">
        <v>6280</v>
      </c>
      <c r="C2295" t="s">
        <v>6281</v>
      </c>
      <c r="D2295" t="s">
        <v>6</v>
      </c>
    </row>
    <row r="2296" spans="1:4" ht="15" customHeight="1">
      <c r="A2296" t="s">
        <v>6282</v>
      </c>
      <c r="B2296" t="s">
        <v>6283</v>
      </c>
      <c r="C2296" t="s">
        <v>6284</v>
      </c>
      <c r="D2296">
        <v>10645</v>
      </c>
    </row>
    <row r="2297" spans="1:4" ht="15" customHeight="1">
      <c r="A2297" t="s">
        <v>6285</v>
      </c>
      <c r="B2297" t="s">
        <v>6286</v>
      </c>
      <c r="C2297" t="s">
        <v>6287</v>
      </c>
      <c r="D2297" t="s">
        <v>6</v>
      </c>
    </row>
    <row r="2298" spans="1:4" ht="15" customHeight="1">
      <c r="A2298" t="s">
        <v>6288</v>
      </c>
      <c r="B2298" t="s">
        <v>6289</v>
      </c>
      <c r="C2298" t="s">
        <v>6290</v>
      </c>
      <c r="D2298">
        <v>9720</v>
      </c>
    </row>
    <row r="2299" spans="1:4" ht="15" customHeight="1">
      <c r="A2299" t="s">
        <v>6291</v>
      </c>
      <c r="B2299" t="s">
        <v>6292</v>
      </c>
      <c r="C2299" t="s">
        <v>6293</v>
      </c>
      <c r="D2299" t="s">
        <v>6</v>
      </c>
    </row>
    <row r="2300" spans="1:4" s="2" customFormat="1" ht="15" customHeight="1">
      <c r="A2300" s="2" t="s">
        <v>6</v>
      </c>
      <c r="B2300" s="2" t="s">
        <v>6</v>
      </c>
      <c r="C2300" s="2" t="s">
        <v>6294</v>
      </c>
      <c r="D2300" s="2" t="s">
        <v>6</v>
      </c>
    </row>
    <row r="2301" spans="1:4" ht="15" customHeight="1">
      <c r="A2301" t="s">
        <v>6295</v>
      </c>
      <c r="B2301" t="s">
        <v>6296</v>
      </c>
      <c r="C2301" t="s">
        <v>6297</v>
      </c>
      <c r="D2301">
        <v>16500</v>
      </c>
    </row>
    <row r="2302" spans="1:4" ht="15" customHeight="1">
      <c r="A2302" t="s">
        <v>6298</v>
      </c>
      <c r="B2302" t="s">
        <v>6299</v>
      </c>
      <c r="C2302" t="s">
        <v>6300</v>
      </c>
      <c r="D2302">
        <v>16500</v>
      </c>
    </row>
    <row r="2303" spans="1:4" ht="15" customHeight="1">
      <c r="A2303" t="s">
        <v>6301</v>
      </c>
      <c r="B2303" t="s">
        <v>6302</v>
      </c>
      <c r="C2303" t="s">
        <v>6303</v>
      </c>
      <c r="D2303">
        <v>22000</v>
      </c>
    </row>
    <row r="2304" spans="1:4" ht="15" customHeight="1">
      <c r="A2304" t="s">
        <v>6304</v>
      </c>
      <c r="B2304" t="s">
        <v>6305</v>
      </c>
      <c r="C2304" t="s">
        <v>6306</v>
      </c>
      <c r="D2304">
        <v>19800</v>
      </c>
    </row>
    <row r="2305" spans="1:4" ht="15" customHeight="1">
      <c r="A2305" t="s">
        <v>6307</v>
      </c>
      <c r="B2305" t="s">
        <v>6308</v>
      </c>
      <c r="C2305" t="s">
        <v>6309</v>
      </c>
      <c r="D2305">
        <v>19800</v>
      </c>
    </row>
    <row r="2306" spans="1:4" ht="15" customHeight="1">
      <c r="A2306" t="s">
        <v>6310</v>
      </c>
      <c r="B2306" t="s">
        <v>6311</v>
      </c>
      <c r="C2306" t="s">
        <v>6312</v>
      </c>
      <c r="D2306">
        <v>25300</v>
      </c>
    </row>
    <row r="2307" spans="1:4" ht="15" customHeight="1">
      <c r="A2307" t="s">
        <v>6313</v>
      </c>
      <c r="B2307" t="s">
        <v>6314</v>
      </c>
      <c r="C2307" t="s">
        <v>6315</v>
      </c>
      <c r="D2307">
        <v>21450</v>
      </c>
    </row>
    <row r="2308" spans="1:4" ht="15" customHeight="1">
      <c r="A2308" t="s">
        <v>6316</v>
      </c>
      <c r="B2308" t="s">
        <v>6317</v>
      </c>
      <c r="C2308" t="s">
        <v>6318</v>
      </c>
      <c r="D2308">
        <v>20020</v>
      </c>
    </row>
    <row r="2309" spans="1:4" ht="15" customHeight="1">
      <c r="A2309" t="s">
        <v>6319</v>
      </c>
      <c r="B2309" t="s">
        <v>6320</v>
      </c>
      <c r="C2309" t="s">
        <v>6321</v>
      </c>
      <c r="D2309">
        <v>15015</v>
      </c>
    </row>
    <row r="2310" spans="1:4" ht="15" customHeight="1">
      <c r="A2310" t="s">
        <v>6322</v>
      </c>
      <c r="B2310" t="s">
        <v>6323</v>
      </c>
      <c r="C2310" t="s">
        <v>6324</v>
      </c>
      <c r="D2310">
        <v>15015</v>
      </c>
    </row>
    <row r="2311" spans="1:4" ht="15" customHeight="1">
      <c r="A2311" t="s">
        <v>6325</v>
      </c>
      <c r="B2311" t="s">
        <v>6326</v>
      </c>
      <c r="C2311" t="s">
        <v>6327</v>
      </c>
      <c r="D2311">
        <v>20020</v>
      </c>
    </row>
    <row r="2312" spans="1:4" ht="15" customHeight="1">
      <c r="A2312" t="s">
        <v>6328</v>
      </c>
      <c r="B2312" t="s">
        <v>6329</v>
      </c>
      <c r="C2312" t="s">
        <v>6330</v>
      </c>
      <c r="D2312">
        <v>15015</v>
      </c>
    </row>
    <row r="2313" spans="1:4" ht="15" customHeight="1">
      <c r="A2313" t="s">
        <v>6331</v>
      </c>
      <c r="B2313" t="s">
        <v>6332</v>
      </c>
      <c r="C2313" t="s">
        <v>6333</v>
      </c>
      <c r="D2313">
        <v>20020</v>
      </c>
    </row>
    <row r="2314" spans="1:4" ht="15" customHeight="1">
      <c r="A2314" t="s">
        <v>6334</v>
      </c>
      <c r="B2314" t="s">
        <v>6335</v>
      </c>
      <c r="C2314" t="s">
        <v>6336</v>
      </c>
      <c r="D2314">
        <v>15015</v>
      </c>
    </row>
    <row r="2315" spans="1:4" ht="15" customHeight="1">
      <c r="A2315" t="s">
        <v>6337</v>
      </c>
      <c r="B2315" t="s">
        <v>6338</v>
      </c>
      <c r="C2315" t="s">
        <v>6339</v>
      </c>
      <c r="D2315">
        <v>20020</v>
      </c>
    </row>
    <row r="2316" spans="1:4" ht="15" customHeight="1">
      <c r="A2316" t="s">
        <v>6340</v>
      </c>
      <c r="B2316" t="s">
        <v>6341</v>
      </c>
      <c r="C2316" t="s">
        <v>6342</v>
      </c>
      <c r="D2316">
        <v>6150</v>
      </c>
    </row>
    <row r="2317" spans="1:4" ht="15" customHeight="1">
      <c r="A2317" t="s">
        <v>6343</v>
      </c>
      <c r="B2317" t="s">
        <v>6344</v>
      </c>
      <c r="C2317" t="s">
        <v>6345</v>
      </c>
      <c r="D2317">
        <v>6150</v>
      </c>
    </row>
    <row r="2318" spans="1:4" ht="15" customHeight="1">
      <c r="A2318" t="s">
        <v>6346</v>
      </c>
      <c r="B2318" t="s">
        <v>6347</v>
      </c>
      <c r="C2318" t="s">
        <v>6348</v>
      </c>
      <c r="D2318">
        <v>9865</v>
      </c>
    </row>
    <row r="2319" spans="1:4" s="2" customFormat="1" ht="15" customHeight="1">
      <c r="A2319" s="2" t="s">
        <v>6</v>
      </c>
      <c r="B2319" s="2" t="s">
        <v>6</v>
      </c>
      <c r="C2319" s="2" t="s">
        <v>6349</v>
      </c>
      <c r="D2319" s="2" t="s">
        <v>6</v>
      </c>
    </row>
    <row r="2320" spans="1:4" ht="15" customHeight="1">
      <c r="A2320" t="s">
        <v>6350</v>
      </c>
      <c r="B2320" t="s">
        <v>6351</v>
      </c>
      <c r="C2320" t="s">
        <v>6352</v>
      </c>
      <c r="D2320">
        <v>9295</v>
      </c>
    </row>
    <row r="2321" spans="1:4" ht="15" customHeight="1">
      <c r="A2321" t="s">
        <v>6353</v>
      </c>
      <c r="B2321" t="s">
        <v>6354</v>
      </c>
      <c r="C2321" t="s">
        <v>6355</v>
      </c>
      <c r="D2321">
        <v>10155</v>
      </c>
    </row>
    <row r="2322" spans="1:4" ht="15" customHeight="1">
      <c r="A2322" t="s">
        <v>6356</v>
      </c>
      <c r="B2322" t="s">
        <v>6357</v>
      </c>
      <c r="C2322" t="s">
        <v>6358</v>
      </c>
      <c r="D2322">
        <v>22880</v>
      </c>
    </row>
    <row r="2323" spans="1:4" ht="15" customHeight="1">
      <c r="A2323" t="s">
        <v>6359</v>
      </c>
      <c r="B2323" t="s">
        <v>6360</v>
      </c>
      <c r="C2323" t="s">
        <v>6361</v>
      </c>
      <c r="D2323">
        <v>20020</v>
      </c>
    </row>
    <row r="2324" spans="1:4" s="2" customFormat="1" ht="15" customHeight="1">
      <c r="A2324" s="2" t="s">
        <v>6</v>
      </c>
      <c r="B2324" s="2" t="s">
        <v>6</v>
      </c>
      <c r="C2324" s="2" t="s">
        <v>6362</v>
      </c>
      <c r="D2324" s="2" t="s">
        <v>6</v>
      </c>
    </row>
    <row r="2325" spans="1:4" ht="15" customHeight="1">
      <c r="A2325" t="s">
        <v>6363</v>
      </c>
      <c r="B2325" t="s">
        <v>6364</v>
      </c>
      <c r="C2325" t="s">
        <v>6365</v>
      </c>
      <c r="D2325" t="s">
        <v>6</v>
      </c>
    </row>
    <row r="2326" spans="1:4" ht="15" customHeight="1">
      <c r="A2326" t="s">
        <v>6366</v>
      </c>
      <c r="B2326" t="s">
        <v>6367</v>
      </c>
      <c r="C2326" t="s">
        <v>6368</v>
      </c>
      <c r="D2326" t="s">
        <v>6</v>
      </c>
    </row>
    <row r="2327" spans="1:4" ht="15" customHeight="1">
      <c r="A2327" t="s">
        <v>6369</v>
      </c>
      <c r="B2327" t="s">
        <v>6370</v>
      </c>
      <c r="C2327" t="s">
        <v>6371</v>
      </c>
      <c r="D2327" t="s">
        <v>6</v>
      </c>
    </row>
    <row r="2328" spans="1:4" ht="15" customHeight="1">
      <c r="A2328" t="s">
        <v>6372</v>
      </c>
      <c r="B2328" t="s">
        <v>6373</v>
      </c>
      <c r="C2328" t="s">
        <v>6374</v>
      </c>
      <c r="D2328" t="s">
        <v>6</v>
      </c>
    </row>
    <row r="2329" spans="1:4" ht="15" customHeight="1">
      <c r="A2329" t="s">
        <v>6375</v>
      </c>
      <c r="B2329" t="s">
        <v>6376</v>
      </c>
      <c r="C2329" t="s">
        <v>6377</v>
      </c>
      <c r="D2329" t="s">
        <v>6</v>
      </c>
    </row>
    <row r="2330" spans="1:4" s="2" customFormat="1" ht="15" customHeight="1">
      <c r="A2330" s="2" t="s">
        <v>6</v>
      </c>
      <c r="B2330" s="2" t="s">
        <v>6</v>
      </c>
      <c r="C2330" s="2" t="s">
        <v>6378</v>
      </c>
      <c r="D2330" s="2" t="s">
        <v>6</v>
      </c>
    </row>
    <row r="2331" spans="1:4" ht="15" customHeight="1">
      <c r="A2331" t="s">
        <v>6379</v>
      </c>
      <c r="B2331" t="s">
        <v>6380</v>
      </c>
      <c r="C2331" t="s">
        <v>6381</v>
      </c>
      <c r="D2331">
        <v>1500</v>
      </c>
    </row>
    <row r="2332" spans="1:4" ht="15" customHeight="1">
      <c r="A2332" t="s">
        <v>6382</v>
      </c>
      <c r="B2332" t="s">
        <v>6383</v>
      </c>
      <c r="C2332" t="s">
        <v>6384</v>
      </c>
      <c r="D2332" t="s">
        <v>6</v>
      </c>
    </row>
    <row r="2333" spans="1:4" ht="15" customHeight="1">
      <c r="A2333" t="s">
        <v>6385</v>
      </c>
      <c r="B2333" t="s">
        <v>6386</v>
      </c>
      <c r="C2333" t="s">
        <v>6387</v>
      </c>
      <c r="D2333" t="s">
        <v>6</v>
      </c>
    </row>
    <row r="2334" spans="1:4" s="2" customFormat="1" ht="15" customHeight="1" thickBot="1">
      <c r="A2334" s="2" t="s">
        <v>6</v>
      </c>
      <c r="B2334" s="2" t="s">
        <v>6</v>
      </c>
      <c r="C2334" s="2" t="s">
        <v>6388</v>
      </c>
      <c r="D2334" s="2" t="s">
        <v>6</v>
      </c>
    </row>
    <row r="2335" spans="1:4" s="1" customFormat="1" ht="15" customHeight="1">
      <c r="A2335" s="1" t="s">
        <v>6</v>
      </c>
      <c r="B2335" s="1" t="s">
        <v>6</v>
      </c>
      <c r="C2335" s="1" t="s">
        <v>6389</v>
      </c>
      <c r="D2335" s="1" t="s">
        <v>6</v>
      </c>
    </row>
    <row r="2336" spans="1:4" s="2" customFormat="1" ht="15" customHeight="1">
      <c r="A2336" s="2" t="s">
        <v>6</v>
      </c>
      <c r="B2336" s="2" t="s">
        <v>6</v>
      </c>
      <c r="C2336" s="2" t="s">
        <v>6390</v>
      </c>
      <c r="D2336" s="2" t="s">
        <v>6</v>
      </c>
    </row>
    <row r="2337" spans="1:4" ht="15" customHeight="1">
      <c r="A2337" t="s">
        <v>6391</v>
      </c>
      <c r="B2337" t="s">
        <v>6392</v>
      </c>
      <c r="C2337" t="s">
        <v>6393</v>
      </c>
      <c r="D2337">
        <v>1325</v>
      </c>
    </row>
    <row r="2338" spans="1:4" ht="15" customHeight="1" thickBot="1">
      <c r="A2338" t="s">
        <v>6394</v>
      </c>
      <c r="B2338" t="s">
        <v>6395</v>
      </c>
      <c r="C2338" t="s">
        <v>6396</v>
      </c>
      <c r="D2338">
        <v>1320</v>
      </c>
    </row>
    <row r="2339" spans="1:4" s="1" customFormat="1" ht="15" customHeight="1">
      <c r="A2339" s="1" t="s">
        <v>6</v>
      </c>
      <c r="B2339" s="1" t="s">
        <v>6</v>
      </c>
      <c r="C2339" s="1" t="s">
        <v>6397</v>
      </c>
      <c r="D2339" s="1" t="s">
        <v>6</v>
      </c>
    </row>
    <row r="2340" spans="1:4" s="2" customFormat="1" ht="15" customHeight="1">
      <c r="A2340" s="2" t="s">
        <v>6</v>
      </c>
      <c r="B2340" s="2" t="s">
        <v>6</v>
      </c>
      <c r="C2340" s="2" t="s">
        <v>6398</v>
      </c>
      <c r="D2340" s="2" t="s">
        <v>6</v>
      </c>
    </row>
    <row r="2341" spans="1:4" ht="15" customHeight="1">
      <c r="A2341" t="s">
        <v>6399</v>
      </c>
      <c r="B2341" t="s">
        <v>6400</v>
      </c>
      <c r="C2341" t="s">
        <v>6401</v>
      </c>
      <c r="D2341">
        <v>1020</v>
      </c>
    </row>
    <row r="2342" spans="1:4" ht="15" customHeight="1">
      <c r="A2342" t="s">
        <v>6402</v>
      </c>
      <c r="B2342" t="s">
        <v>6403</v>
      </c>
      <c r="C2342" t="s">
        <v>6404</v>
      </c>
      <c r="D2342" t="s">
        <v>6</v>
      </c>
    </row>
    <row r="2343" spans="1:4" s="2" customFormat="1" ht="15" customHeight="1">
      <c r="A2343" s="2" t="s">
        <v>6</v>
      </c>
      <c r="B2343" s="2" t="s">
        <v>6</v>
      </c>
      <c r="C2343" s="2" t="s">
        <v>6405</v>
      </c>
      <c r="D2343" s="2" t="s">
        <v>6</v>
      </c>
    </row>
    <row r="2344" spans="1:4" ht="15" customHeight="1" thickBot="1">
      <c r="A2344" t="s">
        <v>6406</v>
      </c>
      <c r="B2344" t="s">
        <v>6407</v>
      </c>
      <c r="C2344" t="s">
        <v>6408</v>
      </c>
      <c r="D2344">
        <v>1500</v>
      </c>
    </row>
    <row r="2345" spans="1:4" s="1" customFormat="1" ht="15" customHeight="1">
      <c r="A2345" s="1" t="s">
        <v>6</v>
      </c>
      <c r="B2345" s="1" t="s">
        <v>6</v>
      </c>
      <c r="C2345" s="1" t="s">
        <v>6409</v>
      </c>
      <c r="D2345" s="1" t="s">
        <v>6</v>
      </c>
    </row>
    <row r="2346" spans="1:4" s="2" customFormat="1" ht="15" customHeight="1">
      <c r="A2346" s="2" t="s">
        <v>6</v>
      </c>
      <c r="B2346" s="2" t="s">
        <v>6</v>
      </c>
      <c r="C2346" s="2" t="s">
        <v>6410</v>
      </c>
      <c r="D2346" s="2" t="s">
        <v>6</v>
      </c>
    </row>
    <row r="2347" spans="1:4" ht="15" customHeight="1">
      <c r="A2347" t="s">
        <v>6411</v>
      </c>
      <c r="B2347" t="s">
        <v>6412</v>
      </c>
      <c r="C2347" t="s">
        <v>6413</v>
      </c>
      <c r="D2347">
        <v>770</v>
      </c>
    </row>
    <row r="2348" spans="1:4" ht="15" customHeight="1">
      <c r="A2348" t="s">
        <v>6414</v>
      </c>
      <c r="B2348" t="s">
        <v>6415</v>
      </c>
      <c r="C2348" t="s">
        <v>6416</v>
      </c>
      <c r="D2348">
        <v>770</v>
      </c>
    </row>
    <row r="2349" spans="1:4" ht="15" customHeight="1">
      <c r="A2349" t="s">
        <v>6417</v>
      </c>
      <c r="B2349" t="s">
        <v>6418</v>
      </c>
      <c r="C2349" t="s">
        <v>6419</v>
      </c>
      <c r="D2349">
        <v>770</v>
      </c>
    </row>
    <row r="2350" spans="1:4" ht="15" customHeight="1">
      <c r="A2350" t="s">
        <v>6420</v>
      </c>
      <c r="B2350" t="s">
        <v>6421</v>
      </c>
      <c r="C2350" t="s">
        <v>6422</v>
      </c>
      <c r="D2350">
        <v>770</v>
      </c>
    </row>
    <row r="2351" spans="1:4" ht="15" customHeight="1">
      <c r="A2351" t="s">
        <v>6423</v>
      </c>
      <c r="B2351" t="s">
        <v>6424</v>
      </c>
      <c r="C2351" t="s">
        <v>6425</v>
      </c>
      <c r="D2351">
        <v>900</v>
      </c>
    </row>
    <row r="2352" spans="1:4" ht="15" customHeight="1">
      <c r="A2352" t="s">
        <v>6426</v>
      </c>
      <c r="B2352" t="s">
        <v>6427</v>
      </c>
      <c r="C2352" t="s">
        <v>6428</v>
      </c>
      <c r="D2352">
        <v>1005</v>
      </c>
    </row>
    <row r="2353" spans="1:4" ht="15" customHeight="1">
      <c r="A2353" t="s">
        <v>6429</v>
      </c>
      <c r="B2353" t="s">
        <v>6430</v>
      </c>
      <c r="C2353" t="s">
        <v>6431</v>
      </c>
      <c r="D2353">
        <v>5010</v>
      </c>
    </row>
    <row r="2354" spans="1:4" ht="15" customHeight="1">
      <c r="A2354" t="s">
        <v>6432</v>
      </c>
      <c r="B2354" t="s">
        <v>6433</v>
      </c>
      <c r="C2354" t="s">
        <v>6434</v>
      </c>
      <c r="D2354">
        <v>1380</v>
      </c>
    </row>
    <row r="2355" spans="1:4" ht="15" customHeight="1">
      <c r="A2355" t="s">
        <v>6435</v>
      </c>
      <c r="B2355" t="s">
        <v>6436</v>
      </c>
      <c r="C2355" t="s">
        <v>6437</v>
      </c>
      <c r="D2355" t="s">
        <v>6</v>
      </c>
    </row>
    <row r="2356" spans="1:4" s="2" customFormat="1" ht="15" customHeight="1">
      <c r="A2356" s="2" t="s">
        <v>6</v>
      </c>
      <c r="B2356" s="2" t="s">
        <v>6</v>
      </c>
      <c r="C2356" s="2" t="s">
        <v>6438</v>
      </c>
      <c r="D2356" s="2" t="s">
        <v>6</v>
      </c>
    </row>
    <row r="2357" spans="1:4" ht="15" customHeight="1">
      <c r="A2357" t="s">
        <v>6439</v>
      </c>
      <c r="B2357" t="s">
        <v>6440</v>
      </c>
      <c r="C2357" t="s">
        <v>6441</v>
      </c>
      <c r="D2357">
        <v>765</v>
      </c>
    </row>
    <row r="2358" spans="1:4" ht="15" customHeight="1">
      <c r="A2358" t="s">
        <v>6442</v>
      </c>
      <c r="B2358" t="s">
        <v>6443</v>
      </c>
      <c r="C2358" t="s">
        <v>6444</v>
      </c>
      <c r="D2358">
        <v>765</v>
      </c>
    </row>
    <row r="2359" spans="1:4" ht="15" customHeight="1">
      <c r="A2359" t="s">
        <v>6445</v>
      </c>
      <c r="B2359" t="s">
        <v>6446</v>
      </c>
      <c r="C2359" t="s">
        <v>6447</v>
      </c>
      <c r="D2359">
        <v>765</v>
      </c>
    </row>
    <row r="2360" spans="1:4" ht="15" customHeight="1">
      <c r="A2360" t="s">
        <v>6448</v>
      </c>
      <c r="B2360" t="s">
        <v>6449</v>
      </c>
      <c r="C2360" t="s">
        <v>6450</v>
      </c>
      <c r="D2360">
        <v>765</v>
      </c>
    </row>
    <row r="2361" spans="1:4" ht="15" customHeight="1">
      <c r="A2361" t="s">
        <v>6451</v>
      </c>
      <c r="B2361" t="s">
        <v>6452</v>
      </c>
      <c r="C2361" t="s">
        <v>6453</v>
      </c>
      <c r="D2361">
        <v>765</v>
      </c>
    </row>
    <row r="2362" spans="1:4" ht="15" customHeight="1">
      <c r="A2362" t="s">
        <v>6454</v>
      </c>
      <c r="B2362" t="s">
        <v>6455</v>
      </c>
      <c r="C2362" t="s">
        <v>6456</v>
      </c>
      <c r="D2362">
        <v>2365</v>
      </c>
    </row>
    <row r="2363" spans="1:4" s="2" customFormat="1" ht="15" customHeight="1" thickBot="1">
      <c r="A2363" s="2" t="s">
        <v>6</v>
      </c>
      <c r="B2363" s="2" t="s">
        <v>6</v>
      </c>
      <c r="C2363" s="2" t="s">
        <v>6457</v>
      </c>
      <c r="D2363" s="2" t="s">
        <v>6</v>
      </c>
    </row>
    <row r="2364" spans="1:4" s="1" customFormat="1" ht="15" customHeight="1">
      <c r="A2364" s="1" t="s">
        <v>6</v>
      </c>
      <c r="B2364" s="1" t="s">
        <v>6</v>
      </c>
      <c r="C2364" s="1" t="s">
        <v>6458</v>
      </c>
      <c r="D2364" s="1" t="s">
        <v>6</v>
      </c>
    </row>
    <row r="2365" spans="1:4" s="2" customFormat="1" ht="15" customHeight="1">
      <c r="A2365" s="2" t="s">
        <v>6</v>
      </c>
      <c r="B2365" s="2" t="s">
        <v>6</v>
      </c>
      <c r="C2365" s="2" t="s">
        <v>6459</v>
      </c>
      <c r="D2365" s="2" t="s">
        <v>6</v>
      </c>
    </row>
    <row r="2366" spans="1:4" ht="15" customHeight="1">
      <c r="A2366" t="s">
        <v>6460</v>
      </c>
      <c r="B2366" t="s">
        <v>6461</v>
      </c>
      <c r="C2366" t="s">
        <v>6462</v>
      </c>
      <c r="D2366">
        <v>425</v>
      </c>
    </row>
    <row r="2367" spans="1:4" ht="15" customHeight="1">
      <c r="A2367" t="s">
        <v>6463</v>
      </c>
      <c r="B2367" t="s">
        <v>6464</v>
      </c>
      <c r="C2367" t="s">
        <v>6465</v>
      </c>
      <c r="D2367">
        <v>425</v>
      </c>
    </row>
    <row r="2368" spans="1:4" ht="15" customHeight="1">
      <c r="A2368" t="s">
        <v>6466</v>
      </c>
      <c r="B2368" t="s">
        <v>6467</v>
      </c>
      <c r="C2368" t="s">
        <v>6468</v>
      </c>
      <c r="D2368">
        <v>425</v>
      </c>
    </row>
    <row r="2369" spans="1:4" ht="15" customHeight="1">
      <c r="A2369" t="s">
        <v>6469</v>
      </c>
      <c r="B2369" t="s">
        <v>6470</v>
      </c>
      <c r="C2369" t="s">
        <v>6471</v>
      </c>
      <c r="D2369">
        <v>425</v>
      </c>
    </row>
    <row r="2370" spans="1:4" ht="15" customHeight="1">
      <c r="A2370" t="s">
        <v>6472</v>
      </c>
      <c r="B2370" t="s">
        <v>6473</v>
      </c>
      <c r="C2370" t="s">
        <v>6474</v>
      </c>
      <c r="D2370">
        <v>550</v>
      </c>
    </row>
    <row r="2371" spans="1:4" s="2" customFormat="1" ht="15" customHeight="1">
      <c r="A2371" s="2" t="s">
        <v>6</v>
      </c>
      <c r="B2371" s="2" t="s">
        <v>6</v>
      </c>
      <c r="C2371" s="2" t="s">
        <v>6475</v>
      </c>
      <c r="D2371" s="2" t="s">
        <v>6</v>
      </c>
    </row>
    <row r="2372" spans="1:4" ht="15" customHeight="1">
      <c r="A2372" t="s">
        <v>6476</v>
      </c>
      <c r="B2372" t="s">
        <v>6477</v>
      </c>
      <c r="C2372" t="s">
        <v>6478</v>
      </c>
      <c r="D2372">
        <v>420</v>
      </c>
    </row>
    <row r="2373" spans="1:4" ht="15" customHeight="1">
      <c r="A2373" t="s">
        <v>6479</v>
      </c>
      <c r="B2373" t="s">
        <v>6480</v>
      </c>
      <c r="C2373" t="s">
        <v>6481</v>
      </c>
      <c r="D2373">
        <v>420</v>
      </c>
    </row>
    <row r="2374" spans="1:4" ht="15" customHeight="1">
      <c r="A2374" t="s">
        <v>6482</v>
      </c>
      <c r="B2374" t="s">
        <v>6483</v>
      </c>
      <c r="C2374" t="s">
        <v>6484</v>
      </c>
      <c r="D2374">
        <v>420</v>
      </c>
    </row>
    <row r="2375" spans="1:4" ht="15" customHeight="1">
      <c r="A2375" t="s">
        <v>6485</v>
      </c>
      <c r="B2375" t="s">
        <v>6486</v>
      </c>
      <c r="C2375" t="s">
        <v>6487</v>
      </c>
      <c r="D2375" t="s">
        <v>6</v>
      </c>
    </row>
    <row r="2376" spans="1:4" s="2" customFormat="1" ht="15" customHeight="1">
      <c r="A2376" s="2" t="s">
        <v>6</v>
      </c>
      <c r="B2376" s="2" t="s">
        <v>6</v>
      </c>
      <c r="C2376" s="2" t="s">
        <v>6488</v>
      </c>
      <c r="D2376" s="2" t="s">
        <v>6</v>
      </c>
    </row>
    <row r="2377" spans="1:4" ht="15" customHeight="1">
      <c r="A2377" t="s">
        <v>6489</v>
      </c>
      <c r="B2377" t="s">
        <v>6490</v>
      </c>
      <c r="C2377" t="s">
        <v>6491</v>
      </c>
      <c r="D2377">
        <v>420</v>
      </c>
    </row>
    <row r="2378" spans="1:4" ht="15" customHeight="1">
      <c r="A2378" t="s">
        <v>6492</v>
      </c>
      <c r="B2378" t="s">
        <v>6493</v>
      </c>
      <c r="C2378" t="s">
        <v>6494</v>
      </c>
      <c r="D2378">
        <v>385</v>
      </c>
    </row>
    <row r="2379" spans="1:4" ht="15" customHeight="1">
      <c r="A2379" t="s">
        <v>6495</v>
      </c>
      <c r="B2379" t="s">
        <v>6496</v>
      </c>
      <c r="C2379" t="s">
        <v>6497</v>
      </c>
      <c r="D2379">
        <v>385</v>
      </c>
    </row>
    <row r="2380" spans="1:4" ht="15" customHeight="1">
      <c r="A2380" t="s">
        <v>6498</v>
      </c>
      <c r="B2380" t="s">
        <v>6499</v>
      </c>
      <c r="C2380" t="s">
        <v>6500</v>
      </c>
      <c r="D2380">
        <v>385</v>
      </c>
    </row>
    <row r="2381" spans="1:4" s="2" customFormat="1" ht="15" customHeight="1">
      <c r="A2381" s="2" t="s">
        <v>6</v>
      </c>
      <c r="B2381" s="2" t="s">
        <v>6</v>
      </c>
      <c r="C2381" s="2" t="s">
        <v>6501</v>
      </c>
      <c r="D2381" s="2" t="s">
        <v>6</v>
      </c>
    </row>
    <row r="2382" spans="1:4" ht="15" customHeight="1" thickBot="1">
      <c r="A2382" t="s">
        <v>6502</v>
      </c>
      <c r="B2382" t="s">
        <v>6503</v>
      </c>
      <c r="C2382" t="s">
        <v>6504</v>
      </c>
      <c r="D2382">
        <v>335</v>
      </c>
    </row>
    <row r="2383" spans="1:4" s="1" customFormat="1" ht="15" customHeight="1">
      <c r="A2383" s="1" t="s">
        <v>6</v>
      </c>
      <c r="B2383" s="1" t="s">
        <v>6</v>
      </c>
      <c r="C2383" s="1" t="s">
        <v>6505</v>
      </c>
      <c r="D2383" s="1" t="s">
        <v>6</v>
      </c>
    </row>
    <row r="2384" spans="1:4" s="2" customFormat="1" ht="15" customHeight="1">
      <c r="A2384" s="2" t="s">
        <v>6</v>
      </c>
      <c r="B2384" s="2" t="s">
        <v>6</v>
      </c>
      <c r="C2384" s="2" t="s">
        <v>6506</v>
      </c>
      <c r="D2384" s="2" t="s">
        <v>6</v>
      </c>
    </row>
    <row r="2385" spans="1:4" ht="15" customHeight="1">
      <c r="A2385" t="s">
        <v>6507</v>
      </c>
      <c r="B2385" t="s">
        <v>6508</v>
      </c>
      <c r="C2385" t="s">
        <v>6509</v>
      </c>
      <c r="D2385">
        <v>2365</v>
      </c>
    </row>
    <row r="2386" spans="1:4" ht="15" customHeight="1">
      <c r="A2386" t="s">
        <v>6510</v>
      </c>
      <c r="B2386" t="s">
        <v>6511</v>
      </c>
      <c r="C2386" t="s">
        <v>6512</v>
      </c>
      <c r="D2386">
        <v>3340</v>
      </c>
    </row>
    <row r="2387" spans="1:4" ht="15" customHeight="1">
      <c r="A2387" t="s">
        <v>6513</v>
      </c>
      <c r="B2387" t="s">
        <v>6514</v>
      </c>
      <c r="C2387" t="s">
        <v>6515</v>
      </c>
      <c r="D2387">
        <v>2185</v>
      </c>
    </row>
    <row r="2388" spans="1:4" ht="15" customHeight="1">
      <c r="A2388" t="s">
        <v>6516</v>
      </c>
      <c r="B2388" t="s">
        <v>6517</v>
      </c>
      <c r="C2388" t="s">
        <v>6518</v>
      </c>
      <c r="D2388">
        <v>3340</v>
      </c>
    </row>
    <row r="2389" spans="1:4" ht="15" customHeight="1">
      <c r="A2389" t="s">
        <v>6519</v>
      </c>
      <c r="B2389" t="s">
        <v>6520</v>
      </c>
      <c r="C2389" t="s">
        <v>6521</v>
      </c>
      <c r="D2389" t="s">
        <v>6</v>
      </c>
    </row>
    <row r="2390" spans="1:4" ht="15" customHeight="1">
      <c r="A2390" t="s">
        <v>6522</v>
      </c>
      <c r="B2390" t="s">
        <v>6523</v>
      </c>
      <c r="C2390" t="s">
        <v>6524</v>
      </c>
      <c r="D2390">
        <v>3300</v>
      </c>
    </row>
    <row r="2391" spans="1:4" ht="15" customHeight="1">
      <c r="A2391" t="s">
        <v>6525</v>
      </c>
      <c r="B2391" t="s">
        <v>6526</v>
      </c>
      <c r="C2391" t="s">
        <v>6527</v>
      </c>
      <c r="D2391" t="s">
        <v>6</v>
      </c>
    </row>
    <row r="2392" spans="1:4" ht="15" customHeight="1">
      <c r="A2392" t="s">
        <v>6528</v>
      </c>
      <c r="B2392" t="s">
        <v>6529</v>
      </c>
      <c r="C2392" t="s">
        <v>6530</v>
      </c>
      <c r="D2392" t="s">
        <v>6</v>
      </c>
    </row>
    <row r="2393" spans="1:4" s="2" customFormat="1" ht="15" customHeight="1">
      <c r="A2393" s="2" t="s">
        <v>6</v>
      </c>
      <c r="B2393" s="2" t="s">
        <v>6</v>
      </c>
      <c r="C2393" s="2" t="s">
        <v>6531</v>
      </c>
      <c r="D2393" s="2" t="s">
        <v>6</v>
      </c>
    </row>
    <row r="2394" spans="1:4" ht="15" customHeight="1">
      <c r="A2394" t="s">
        <v>6532</v>
      </c>
      <c r="B2394" t="s">
        <v>6533</v>
      </c>
      <c r="C2394" t="s">
        <v>6534</v>
      </c>
      <c r="D2394" t="s">
        <v>6</v>
      </c>
    </row>
    <row r="2395" spans="1:4" ht="15" customHeight="1">
      <c r="A2395" t="s">
        <v>6535</v>
      </c>
      <c r="B2395" t="s">
        <v>6536</v>
      </c>
      <c r="C2395" t="s">
        <v>6537</v>
      </c>
      <c r="D2395" t="s">
        <v>6</v>
      </c>
    </row>
    <row r="2396" spans="1:4" ht="15" customHeight="1">
      <c r="A2396" t="s">
        <v>6538</v>
      </c>
      <c r="B2396" t="s">
        <v>6539</v>
      </c>
      <c r="C2396" t="s">
        <v>6540</v>
      </c>
      <c r="D2396" t="s">
        <v>6</v>
      </c>
    </row>
    <row r="2397" spans="1:4" ht="15" customHeight="1">
      <c r="A2397" t="s">
        <v>6541</v>
      </c>
      <c r="B2397" t="s">
        <v>6542</v>
      </c>
      <c r="C2397" t="s">
        <v>6543</v>
      </c>
      <c r="D2397" t="s">
        <v>6</v>
      </c>
    </row>
    <row r="2398" spans="1:4" ht="15" customHeight="1">
      <c r="A2398" t="s">
        <v>6544</v>
      </c>
      <c r="B2398" t="s">
        <v>6545</v>
      </c>
      <c r="C2398" t="s">
        <v>6546</v>
      </c>
      <c r="D2398" t="s">
        <v>6</v>
      </c>
    </row>
    <row r="2399" spans="1:4" ht="15" customHeight="1">
      <c r="A2399" t="s">
        <v>6547</v>
      </c>
      <c r="B2399" t="s">
        <v>6548</v>
      </c>
      <c r="C2399" t="s">
        <v>6549</v>
      </c>
      <c r="D2399" t="s">
        <v>6</v>
      </c>
    </row>
    <row r="2400" spans="1:4" ht="15" customHeight="1">
      <c r="A2400" t="s">
        <v>6550</v>
      </c>
      <c r="B2400" t="s">
        <v>6551</v>
      </c>
      <c r="C2400" t="s">
        <v>6552</v>
      </c>
      <c r="D2400">
        <v>11780</v>
      </c>
    </row>
    <row r="2401" spans="1:4" ht="15" customHeight="1">
      <c r="A2401" t="s">
        <v>6553</v>
      </c>
      <c r="B2401" t="s">
        <v>6554</v>
      </c>
      <c r="C2401" t="s">
        <v>6555</v>
      </c>
      <c r="D2401">
        <v>6315</v>
      </c>
    </row>
    <row r="2402" spans="1:4" ht="15" customHeight="1">
      <c r="A2402" t="s">
        <v>6556</v>
      </c>
      <c r="B2402" t="s">
        <v>6557</v>
      </c>
      <c r="C2402" t="s">
        <v>6558</v>
      </c>
      <c r="D2402">
        <v>6315</v>
      </c>
    </row>
    <row r="2403" spans="1:4" ht="15" customHeight="1">
      <c r="A2403" t="s">
        <v>6559</v>
      </c>
      <c r="B2403" t="s">
        <v>6560</v>
      </c>
      <c r="C2403" t="s">
        <v>6561</v>
      </c>
      <c r="D2403">
        <v>6315</v>
      </c>
    </row>
    <row r="2404" spans="1:4" ht="15" customHeight="1">
      <c r="A2404" t="s">
        <v>6562</v>
      </c>
      <c r="B2404" t="s">
        <v>6563</v>
      </c>
      <c r="C2404" t="s">
        <v>6564</v>
      </c>
      <c r="D2404">
        <v>6315</v>
      </c>
    </row>
    <row r="2405" spans="1:4" ht="15" customHeight="1">
      <c r="A2405" t="s">
        <v>6565</v>
      </c>
      <c r="B2405" t="s">
        <v>6566</v>
      </c>
      <c r="C2405" t="s">
        <v>6567</v>
      </c>
      <c r="D2405">
        <v>6315</v>
      </c>
    </row>
    <row r="2406" spans="1:4" ht="15" customHeight="1">
      <c r="A2406" t="s">
        <v>6568</v>
      </c>
      <c r="B2406" t="s">
        <v>6569</v>
      </c>
      <c r="C2406" t="s">
        <v>6570</v>
      </c>
      <c r="D2406">
        <v>6315</v>
      </c>
    </row>
    <row r="2407" spans="1:4" ht="15" customHeight="1">
      <c r="A2407" t="s">
        <v>6571</v>
      </c>
      <c r="B2407" t="s">
        <v>6572</v>
      </c>
      <c r="C2407" t="s">
        <v>6573</v>
      </c>
      <c r="D2407">
        <v>35790</v>
      </c>
    </row>
    <row r="2408" spans="1:4" ht="15" customHeight="1">
      <c r="A2408" t="s">
        <v>6574</v>
      </c>
      <c r="B2408" t="s">
        <v>6575</v>
      </c>
      <c r="C2408" t="s">
        <v>6576</v>
      </c>
      <c r="D2408">
        <v>24200</v>
      </c>
    </row>
    <row r="2409" spans="1:4" ht="15" customHeight="1">
      <c r="A2409" t="s">
        <v>6577</v>
      </c>
      <c r="B2409" t="s">
        <v>6578</v>
      </c>
      <c r="C2409" t="s">
        <v>6579</v>
      </c>
      <c r="D2409">
        <v>58950</v>
      </c>
    </row>
    <row r="2410" spans="1:4" ht="15" customHeight="1">
      <c r="A2410" t="s">
        <v>6580</v>
      </c>
      <c r="B2410" t="s">
        <v>6581</v>
      </c>
      <c r="C2410" t="s">
        <v>6582</v>
      </c>
      <c r="D2410">
        <v>24200</v>
      </c>
    </row>
    <row r="2411" spans="1:4" ht="15" customHeight="1">
      <c r="A2411" t="s">
        <v>6583</v>
      </c>
      <c r="B2411" t="s">
        <v>6584</v>
      </c>
      <c r="C2411" t="s">
        <v>6585</v>
      </c>
      <c r="D2411">
        <v>58950</v>
      </c>
    </row>
    <row r="2412" spans="1:4" ht="15" customHeight="1">
      <c r="A2412" t="s">
        <v>6586</v>
      </c>
      <c r="B2412" t="s">
        <v>6587</v>
      </c>
      <c r="C2412" t="s">
        <v>6588</v>
      </c>
      <c r="D2412">
        <v>24200</v>
      </c>
    </row>
    <row r="2413" spans="1:4" ht="15" customHeight="1">
      <c r="A2413" t="s">
        <v>6589</v>
      </c>
      <c r="B2413" t="s">
        <v>6590</v>
      </c>
      <c r="C2413" t="s">
        <v>6591</v>
      </c>
      <c r="D2413">
        <v>17910</v>
      </c>
    </row>
    <row r="2414" spans="1:4" ht="15" customHeight="1" thickBot="1">
      <c r="A2414" t="s">
        <v>6592</v>
      </c>
      <c r="B2414" t="s">
        <v>6593</v>
      </c>
      <c r="C2414" t="s">
        <v>6594</v>
      </c>
      <c r="D2414">
        <v>19800</v>
      </c>
    </row>
    <row r="2415" spans="1:4" s="1" customFormat="1" ht="15" customHeight="1">
      <c r="A2415" s="1" t="s">
        <v>6</v>
      </c>
      <c r="B2415" s="1" t="s">
        <v>6</v>
      </c>
      <c r="C2415" s="1" t="s">
        <v>6595</v>
      </c>
      <c r="D2415" s="1" t="s">
        <v>6</v>
      </c>
    </row>
    <row r="2416" spans="1:4" s="2" customFormat="1" ht="15" customHeight="1">
      <c r="A2416" s="2" t="s">
        <v>6</v>
      </c>
      <c r="B2416" s="2" t="s">
        <v>6</v>
      </c>
      <c r="C2416" s="2" t="s">
        <v>6596</v>
      </c>
      <c r="D2416" s="2" t="s">
        <v>6</v>
      </c>
    </row>
    <row r="2417" spans="1:4" ht="15" customHeight="1">
      <c r="A2417" t="s">
        <v>6597</v>
      </c>
      <c r="B2417" t="s">
        <v>6598</v>
      </c>
      <c r="C2417" t="s">
        <v>6599</v>
      </c>
      <c r="D2417">
        <v>4220</v>
      </c>
    </row>
    <row r="2418" spans="1:4" ht="15" customHeight="1">
      <c r="A2418" t="s">
        <v>6600</v>
      </c>
      <c r="B2418" t="s">
        <v>6601</v>
      </c>
      <c r="C2418" t="s">
        <v>6602</v>
      </c>
      <c r="D2418">
        <v>1835</v>
      </c>
    </row>
    <row r="2419" spans="1:4" ht="15" customHeight="1">
      <c r="A2419" t="s">
        <v>6603</v>
      </c>
      <c r="B2419" t="s">
        <v>6604</v>
      </c>
      <c r="C2419" t="s">
        <v>6605</v>
      </c>
      <c r="D2419">
        <v>1855</v>
      </c>
    </row>
    <row r="2420" spans="1:4" ht="15" customHeight="1">
      <c r="A2420" t="s">
        <v>6606</v>
      </c>
      <c r="B2420" t="s">
        <v>6607</v>
      </c>
      <c r="C2420" t="s">
        <v>6608</v>
      </c>
      <c r="D2420">
        <v>955</v>
      </c>
    </row>
    <row r="2421" spans="1:4" ht="15" customHeight="1">
      <c r="A2421" t="s">
        <v>6609</v>
      </c>
      <c r="B2421" t="s">
        <v>6610</v>
      </c>
      <c r="C2421" t="s">
        <v>6611</v>
      </c>
      <c r="D2421">
        <v>955</v>
      </c>
    </row>
    <row r="2422" spans="1:4" ht="15" customHeight="1">
      <c r="A2422" t="s">
        <v>6612</v>
      </c>
      <c r="B2422" t="s">
        <v>6613</v>
      </c>
      <c r="C2422" t="s">
        <v>6614</v>
      </c>
      <c r="D2422">
        <v>2365</v>
      </c>
    </row>
    <row r="2423" spans="1:4" ht="15" customHeight="1">
      <c r="A2423" t="s">
        <v>6615</v>
      </c>
      <c r="B2423" t="s">
        <v>6616</v>
      </c>
      <c r="C2423" t="s">
        <v>6617</v>
      </c>
      <c r="D2423">
        <v>1245</v>
      </c>
    </row>
    <row r="2424" spans="1:4" ht="15" customHeight="1">
      <c r="A2424" t="s">
        <v>6618</v>
      </c>
      <c r="B2424" t="s">
        <v>6619</v>
      </c>
      <c r="C2424" t="s">
        <v>6620</v>
      </c>
      <c r="D2424">
        <v>590</v>
      </c>
    </row>
    <row r="2425" spans="1:4" ht="15" customHeight="1">
      <c r="A2425" t="s">
        <v>6621</v>
      </c>
      <c r="B2425" t="s">
        <v>6622</v>
      </c>
      <c r="C2425" t="s">
        <v>6623</v>
      </c>
      <c r="D2425">
        <v>2855</v>
      </c>
    </row>
    <row r="2426" spans="1:4" ht="15" customHeight="1">
      <c r="A2426" t="s">
        <v>6624</v>
      </c>
      <c r="B2426" t="s">
        <v>6625</v>
      </c>
      <c r="C2426" t="s">
        <v>6626</v>
      </c>
      <c r="D2426">
        <v>4560</v>
      </c>
    </row>
    <row r="2427" spans="1:4" ht="15" customHeight="1">
      <c r="A2427" t="s">
        <v>6627</v>
      </c>
      <c r="B2427" t="s">
        <v>6628</v>
      </c>
      <c r="C2427" t="s">
        <v>6629</v>
      </c>
      <c r="D2427">
        <v>2340</v>
      </c>
    </row>
    <row r="2428" spans="1:4" ht="15" customHeight="1">
      <c r="A2428" t="s">
        <v>6630</v>
      </c>
      <c r="B2428" t="s">
        <v>6631</v>
      </c>
      <c r="C2428" t="s">
        <v>6632</v>
      </c>
      <c r="D2428">
        <v>4615</v>
      </c>
    </row>
    <row r="2429" spans="1:4" ht="15" customHeight="1">
      <c r="A2429" t="s">
        <v>6633</v>
      </c>
      <c r="B2429" t="s">
        <v>6634</v>
      </c>
      <c r="C2429" t="s">
        <v>6635</v>
      </c>
      <c r="D2429">
        <v>4890</v>
      </c>
    </row>
    <row r="2430" spans="1:4" ht="15" customHeight="1">
      <c r="A2430" t="s">
        <v>6636</v>
      </c>
      <c r="B2430" t="s">
        <v>6637</v>
      </c>
      <c r="C2430" t="s">
        <v>6638</v>
      </c>
      <c r="D2430" t="s">
        <v>6</v>
      </c>
    </row>
    <row r="2431" spans="1:4" ht="15" customHeight="1">
      <c r="A2431" t="s">
        <v>6639</v>
      </c>
      <c r="B2431" t="s">
        <v>6640</v>
      </c>
      <c r="C2431" t="s">
        <v>6641</v>
      </c>
      <c r="D2431">
        <v>6140</v>
      </c>
    </row>
    <row r="2432" spans="1:4" ht="15" customHeight="1">
      <c r="A2432" t="s">
        <v>6642</v>
      </c>
      <c r="B2432" t="s">
        <v>6643</v>
      </c>
      <c r="C2432" t="s">
        <v>6644</v>
      </c>
      <c r="D2432">
        <v>6140</v>
      </c>
    </row>
    <row r="2433" spans="1:4" ht="15" customHeight="1">
      <c r="A2433" t="s">
        <v>6645</v>
      </c>
      <c r="B2433" t="s">
        <v>6646</v>
      </c>
      <c r="C2433" t="s">
        <v>6647</v>
      </c>
      <c r="D2433" t="s">
        <v>6</v>
      </c>
    </row>
    <row r="2434" spans="1:4" ht="15" customHeight="1">
      <c r="A2434" t="s">
        <v>6648</v>
      </c>
      <c r="B2434" t="s">
        <v>6649</v>
      </c>
      <c r="C2434" t="s">
        <v>6650</v>
      </c>
      <c r="D2434" t="s">
        <v>6</v>
      </c>
    </row>
    <row r="2435" spans="1:4" ht="15" customHeight="1">
      <c r="A2435" t="s">
        <v>6651</v>
      </c>
      <c r="B2435" t="s">
        <v>6652</v>
      </c>
      <c r="C2435" t="s">
        <v>6653</v>
      </c>
      <c r="D2435" t="s">
        <v>6</v>
      </c>
    </row>
    <row r="2436" spans="1:4" ht="15" customHeight="1">
      <c r="A2436" t="s">
        <v>6654</v>
      </c>
      <c r="B2436" t="s">
        <v>6655</v>
      </c>
      <c r="C2436" t="s">
        <v>6656</v>
      </c>
      <c r="D2436" t="s">
        <v>6</v>
      </c>
    </row>
    <row r="2437" spans="1:4" ht="15" customHeight="1">
      <c r="A2437" t="s">
        <v>6657</v>
      </c>
      <c r="B2437" t="s">
        <v>6658</v>
      </c>
      <c r="C2437" t="s">
        <v>6659</v>
      </c>
      <c r="D2437">
        <v>3155</v>
      </c>
    </row>
    <row r="2438" spans="1:4" ht="15" customHeight="1">
      <c r="A2438" t="s">
        <v>6660</v>
      </c>
      <c r="B2438" t="s">
        <v>6661</v>
      </c>
      <c r="C2438" t="s">
        <v>6662</v>
      </c>
      <c r="D2438">
        <v>955</v>
      </c>
    </row>
    <row r="2439" spans="1:4" ht="15" customHeight="1">
      <c r="A2439" t="s">
        <v>6663</v>
      </c>
      <c r="B2439" t="s">
        <v>6664</v>
      </c>
      <c r="C2439" t="s">
        <v>6665</v>
      </c>
      <c r="D2439">
        <v>2200</v>
      </c>
    </row>
    <row r="2440" spans="1:4" ht="15" customHeight="1">
      <c r="A2440" t="s">
        <v>6666</v>
      </c>
      <c r="B2440" t="s">
        <v>6667</v>
      </c>
      <c r="C2440" t="s">
        <v>6668</v>
      </c>
      <c r="D2440">
        <v>900</v>
      </c>
    </row>
    <row r="2441" spans="1:4" ht="15" customHeight="1">
      <c r="A2441" t="s">
        <v>6669</v>
      </c>
      <c r="B2441" t="s">
        <v>6670</v>
      </c>
      <c r="C2441" t="s">
        <v>6671</v>
      </c>
      <c r="D2441">
        <v>2620</v>
      </c>
    </row>
    <row r="2442" spans="1:4" ht="15" customHeight="1">
      <c r="A2442" t="s">
        <v>6672</v>
      </c>
      <c r="B2442" t="s">
        <v>6673</v>
      </c>
      <c r="C2442" t="s">
        <v>6674</v>
      </c>
      <c r="D2442">
        <v>4200</v>
      </c>
    </row>
    <row r="2443" spans="1:4" ht="15" customHeight="1">
      <c r="A2443" t="s">
        <v>6675</v>
      </c>
      <c r="B2443" t="s">
        <v>6676</v>
      </c>
      <c r="C2443" t="s">
        <v>6677</v>
      </c>
      <c r="D2443">
        <v>2370</v>
      </c>
    </row>
    <row r="2444" spans="1:4" ht="15" customHeight="1">
      <c r="A2444" t="s">
        <v>6678</v>
      </c>
      <c r="B2444" t="s">
        <v>6679</v>
      </c>
      <c r="C2444" t="s">
        <v>6680</v>
      </c>
      <c r="D2444">
        <v>8220</v>
      </c>
    </row>
    <row r="2445" spans="1:4" ht="15" customHeight="1">
      <c r="A2445" t="s">
        <v>6681</v>
      </c>
      <c r="B2445" t="s">
        <v>6682</v>
      </c>
      <c r="C2445" t="s">
        <v>6683</v>
      </c>
      <c r="D2445" t="s">
        <v>6</v>
      </c>
    </row>
    <row r="2446" spans="1:4" ht="15" customHeight="1">
      <c r="A2446" t="s">
        <v>6684</v>
      </c>
      <c r="B2446" t="s">
        <v>6685</v>
      </c>
      <c r="C2446" t="s">
        <v>6686</v>
      </c>
      <c r="D2446">
        <v>3255</v>
      </c>
    </row>
    <row r="2447" spans="1:4" ht="15" customHeight="1">
      <c r="A2447" t="s">
        <v>6687</v>
      </c>
      <c r="B2447" t="s">
        <v>6688</v>
      </c>
      <c r="C2447" t="s">
        <v>6689</v>
      </c>
      <c r="D2447">
        <v>1230</v>
      </c>
    </row>
    <row r="2448" spans="1:4" ht="15" customHeight="1">
      <c r="A2448" t="s">
        <v>6690</v>
      </c>
      <c r="B2448" t="s">
        <v>6691</v>
      </c>
      <c r="C2448" t="s">
        <v>6692</v>
      </c>
      <c r="D2448">
        <v>5100</v>
      </c>
    </row>
    <row r="2449" spans="1:4" ht="15" customHeight="1">
      <c r="A2449" t="s">
        <v>6693</v>
      </c>
      <c r="B2449" t="s">
        <v>6694</v>
      </c>
      <c r="C2449" t="s">
        <v>6695</v>
      </c>
      <c r="D2449">
        <v>6730</v>
      </c>
    </row>
    <row r="2450" spans="1:4" ht="15" customHeight="1">
      <c r="A2450" t="s">
        <v>6696</v>
      </c>
      <c r="B2450" t="s">
        <v>6697</v>
      </c>
      <c r="C2450" t="s">
        <v>6698</v>
      </c>
      <c r="D2450">
        <v>8265</v>
      </c>
    </row>
    <row r="2451" spans="1:4" ht="15" customHeight="1">
      <c r="A2451" t="s">
        <v>6699</v>
      </c>
      <c r="B2451" t="s">
        <v>6700</v>
      </c>
      <c r="C2451" t="s">
        <v>6701</v>
      </c>
      <c r="D2451">
        <v>12160</v>
      </c>
    </row>
    <row r="2452" spans="1:4" ht="15" customHeight="1">
      <c r="A2452" t="s">
        <v>6702</v>
      </c>
      <c r="B2452" t="s">
        <v>6703</v>
      </c>
      <c r="C2452" t="s">
        <v>6704</v>
      </c>
      <c r="D2452">
        <v>3235</v>
      </c>
    </row>
    <row r="2453" spans="1:4" ht="15" customHeight="1">
      <c r="A2453" t="s">
        <v>6705</v>
      </c>
      <c r="B2453" t="s">
        <v>6706</v>
      </c>
      <c r="C2453" t="s">
        <v>6707</v>
      </c>
      <c r="D2453">
        <v>695</v>
      </c>
    </row>
    <row r="2454" spans="1:4" ht="15" customHeight="1">
      <c r="A2454" t="s">
        <v>6708</v>
      </c>
      <c r="B2454" t="s">
        <v>6709</v>
      </c>
      <c r="C2454" t="s">
        <v>6710</v>
      </c>
      <c r="D2454">
        <v>5580</v>
      </c>
    </row>
    <row r="2455" spans="1:4" ht="15" customHeight="1">
      <c r="A2455" t="s">
        <v>6711</v>
      </c>
      <c r="B2455" t="s">
        <v>6712</v>
      </c>
      <c r="C2455" t="s">
        <v>6713</v>
      </c>
      <c r="D2455" t="s">
        <v>6</v>
      </c>
    </row>
    <row r="2456" spans="1:4" ht="15" customHeight="1">
      <c r="A2456" t="s">
        <v>6714</v>
      </c>
      <c r="B2456" t="s">
        <v>6715</v>
      </c>
      <c r="C2456" t="s">
        <v>6716</v>
      </c>
      <c r="D2456" t="s">
        <v>6</v>
      </c>
    </row>
    <row r="2457" spans="1:4" ht="15" customHeight="1">
      <c r="A2457" t="s">
        <v>6717</v>
      </c>
      <c r="B2457" t="s">
        <v>6718</v>
      </c>
      <c r="C2457" t="s">
        <v>6719</v>
      </c>
      <c r="D2457" t="s">
        <v>6</v>
      </c>
    </row>
    <row r="2458" spans="1:4" ht="15" customHeight="1">
      <c r="A2458" t="s">
        <v>6720</v>
      </c>
      <c r="B2458" t="s">
        <v>6721</v>
      </c>
      <c r="C2458" t="s">
        <v>6722</v>
      </c>
      <c r="D2458" t="s">
        <v>6</v>
      </c>
    </row>
    <row r="2459" spans="1:4" ht="15" customHeight="1">
      <c r="A2459" t="s">
        <v>6723</v>
      </c>
      <c r="B2459" t="s">
        <v>6724</v>
      </c>
      <c r="C2459" t="s">
        <v>6725</v>
      </c>
      <c r="D2459" t="s">
        <v>6</v>
      </c>
    </row>
    <row r="2460" spans="1:4" ht="15" customHeight="1">
      <c r="A2460" t="s">
        <v>6726</v>
      </c>
      <c r="B2460" t="s">
        <v>6727</v>
      </c>
      <c r="C2460" t="s">
        <v>6728</v>
      </c>
      <c r="D2460" t="s">
        <v>6</v>
      </c>
    </row>
    <row r="2461" spans="1:4" ht="15" customHeight="1">
      <c r="A2461" t="s">
        <v>6729</v>
      </c>
      <c r="B2461" t="s">
        <v>6730</v>
      </c>
      <c r="C2461" t="s">
        <v>6731</v>
      </c>
      <c r="D2461" t="s">
        <v>6</v>
      </c>
    </row>
    <row r="2462" spans="1:4" ht="15" customHeight="1">
      <c r="A2462" t="s">
        <v>6732</v>
      </c>
      <c r="B2462" t="s">
        <v>6733</v>
      </c>
      <c r="C2462" t="s">
        <v>6734</v>
      </c>
      <c r="D2462" t="s">
        <v>6</v>
      </c>
    </row>
    <row r="2463" spans="1:4" ht="15" customHeight="1">
      <c r="A2463" t="s">
        <v>6735</v>
      </c>
      <c r="B2463" t="s">
        <v>6736</v>
      </c>
      <c r="C2463" t="s">
        <v>6737</v>
      </c>
      <c r="D2463" t="s">
        <v>6</v>
      </c>
    </row>
    <row r="2464" spans="1:4" ht="15" customHeight="1">
      <c r="A2464" t="s">
        <v>6738</v>
      </c>
      <c r="B2464" t="s">
        <v>6739</v>
      </c>
      <c r="C2464" t="s">
        <v>6740</v>
      </c>
      <c r="D2464" t="s">
        <v>6</v>
      </c>
    </row>
    <row r="2465" spans="1:4" ht="15" customHeight="1">
      <c r="A2465" t="s">
        <v>6741</v>
      </c>
      <c r="B2465" t="s">
        <v>6742</v>
      </c>
      <c r="C2465" t="s">
        <v>6743</v>
      </c>
      <c r="D2465" t="s">
        <v>6</v>
      </c>
    </row>
    <row r="2466" spans="1:4" ht="15" customHeight="1">
      <c r="A2466" t="s">
        <v>6744</v>
      </c>
      <c r="B2466" t="s">
        <v>6745</v>
      </c>
      <c r="C2466" t="s">
        <v>6746</v>
      </c>
      <c r="D2466" t="s">
        <v>6</v>
      </c>
    </row>
    <row r="2467" spans="1:4" ht="15" customHeight="1">
      <c r="A2467" t="s">
        <v>6747</v>
      </c>
      <c r="B2467" t="s">
        <v>6748</v>
      </c>
      <c r="C2467" t="s">
        <v>6749</v>
      </c>
      <c r="D2467" t="s">
        <v>6</v>
      </c>
    </row>
    <row r="2468" spans="1:4" ht="15" customHeight="1">
      <c r="A2468" t="s">
        <v>6750</v>
      </c>
      <c r="B2468" t="s">
        <v>6751</v>
      </c>
      <c r="C2468" t="s">
        <v>6752</v>
      </c>
      <c r="D2468" t="s">
        <v>6</v>
      </c>
    </row>
    <row r="2469" spans="1:4" ht="15" customHeight="1">
      <c r="A2469" t="s">
        <v>6753</v>
      </c>
      <c r="B2469" t="s">
        <v>6754</v>
      </c>
      <c r="C2469" t="s">
        <v>6755</v>
      </c>
      <c r="D2469" t="s">
        <v>6</v>
      </c>
    </row>
    <row r="2470" spans="1:4" ht="15" customHeight="1">
      <c r="A2470" t="s">
        <v>6756</v>
      </c>
      <c r="B2470" t="s">
        <v>6757</v>
      </c>
      <c r="C2470" t="s">
        <v>6758</v>
      </c>
      <c r="D2470" t="s">
        <v>6</v>
      </c>
    </row>
    <row r="2471" spans="1:4" ht="15" customHeight="1">
      <c r="A2471" t="s">
        <v>6759</v>
      </c>
      <c r="B2471" t="s">
        <v>6760</v>
      </c>
      <c r="C2471" t="s">
        <v>6761</v>
      </c>
      <c r="D2471" t="s">
        <v>6</v>
      </c>
    </row>
    <row r="2472" spans="1:4" ht="15" customHeight="1">
      <c r="A2472" t="s">
        <v>6762</v>
      </c>
      <c r="B2472" t="s">
        <v>6763</v>
      </c>
      <c r="C2472" t="s">
        <v>6764</v>
      </c>
      <c r="D2472" t="s">
        <v>6</v>
      </c>
    </row>
    <row r="2473" spans="1:4" ht="15" customHeight="1">
      <c r="A2473" t="s">
        <v>6765</v>
      </c>
      <c r="B2473" t="s">
        <v>6766</v>
      </c>
      <c r="C2473" t="s">
        <v>6767</v>
      </c>
      <c r="D2473" t="s">
        <v>6</v>
      </c>
    </row>
    <row r="2474" spans="1:4" ht="15" customHeight="1">
      <c r="A2474" t="s">
        <v>6768</v>
      </c>
      <c r="B2474" t="s">
        <v>6769</v>
      </c>
      <c r="C2474" t="s">
        <v>6770</v>
      </c>
      <c r="D2474" t="s">
        <v>6</v>
      </c>
    </row>
    <row r="2475" spans="1:4" ht="15" customHeight="1">
      <c r="A2475" t="s">
        <v>6771</v>
      </c>
      <c r="B2475" t="s">
        <v>6772</v>
      </c>
      <c r="C2475" t="s">
        <v>6773</v>
      </c>
      <c r="D2475" t="s">
        <v>6</v>
      </c>
    </row>
    <row r="2476" spans="1:4" s="2" customFormat="1" ht="15" customHeight="1">
      <c r="A2476" s="2" t="s">
        <v>6</v>
      </c>
      <c r="B2476" s="2" t="s">
        <v>6</v>
      </c>
      <c r="C2476" s="2" t="s">
        <v>6774</v>
      </c>
      <c r="D2476" s="2" t="s">
        <v>6</v>
      </c>
    </row>
    <row r="2477" spans="1:4" ht="15" customHeight="1">
      <c r="A2477" t="s">
        <v>6775</v>
      </c>
      <c r="B2477" t="s">
        <v>6776</v>
      </c>
      <c r="C2477" t="s">
        <v>6777</v>
      </c>
      <c r="D2477">
        <v>14610</v>
      </c>
    </row>
    <row r="2478" spans="1:4" ht="15" customHeight="1">
      <c r="A2478" t="s">
        <v>6778</v>
      </c>
      <c r="B2478" t="s">
        <v>6779</v>
      </c>
      <c r="C2478" t="s">
        <v>6780</v>
      </c>
      <c r="D2478">
        <v>11820</v>
      </c>
    </row>
    <row r="2479" spans="1:4" ht="15" customHeight="1">
      <c r="A2479" t="s">
        <v>6781</v>
      </c>
      <c r="B2479" t="s">
        <v>6782</v>
      </c>
      <c r="C2479" t="s">
        <v>6783</v>
      </c>
      <c r="D2479">
        <v>1200</v>
      </c>
    </row>
    <row r="2480" spans="1:4" ht="15" customHeight="1">
      <c r="A2480" t="s">
        <v>6784</v>
      </c>
      <c r="B2480" t="s">
        <v>6785</v>
      </c>
      <c r="C2480" t="s">
        <v>6786</v>
      </c>
      <c r="D2480">
        <v>13070</v>
      </c>
    </row>
    <row r="2481" spans="1:4" ht="15" customHeight="1">
      <c r="A2481" t="s">
        <v>6787</v>
      </c>
      <c r="B2481" t="s">
        <v>6788</v>
      </c>
      <c r="C2481" t="s">
        <v>6789</v>
      </c>
      <c r="D2481">
        <v>3470</v>
      </c>
    </row>
    <row r="2482" spans="1:4" s="2" customFormat="1" ht="15" customHeight="1">
      <c r="A2482" s="2" t="s">
        <v>6</v>
      </c>
      <c r="B2482" s="2" t="s">
        <v>6</v>
      </c>
      <c r="C2482" s="2" t="s">
        <v>6790</v>
      </c>
      <c r="D2482" s="2" t="s">
        <v>6</v>
      </c>
    </row>
    <row r="2483" spans="1:4" ht="15" customHeight="1">
      <c r="A2483" t="s">
        <v>6791</v>
      </c>
      <c r="B2483" t="s">
        <v>6792</v>
      </c>
      <c r="C2483" t="s">
        <v>6793</v>
      </c>
      <c r="D2483" t="s">
        <v>6</v>
      </c>
    </row>
    <row r="2484" spans="1:4" ht="15" customHeight="1">
      <c r="A2484" t="s">
        <v>6794</v>
      </c>
      <c r="B2484" t="s">
        <v>6795</v>
      </c>
      <c r="C2484" t="s">
        <v>6796</v>
      </c>
      <c r="D2484" t="s">
        <v>6</v>
      </c>
    </row>
    <row r="2485" spans="1:4" ht="15" customHeight="1">
      <c r="A2485" t="s">
        <v>6797</v>
      </c>
      <c r="B2485" t="s">
        <v>6798</v>
      </c>
      <c r="C2485" t="s">
        <v>6799</v>
      </c>
      <c r="D2485" t="s">
        <v>6</v>
      </c>
    </row>
    <row r="2486" spans="1:4" s="2" customFormat="1" ht="15" customHeight="1">
      <c r="A2486" s="2" t="s">
        <v>6</v>
      </c>
      <c r="B2486" s="2" t="s">
        <v>6</v>
      </c>
      <c r="C2486" s="2" t="s">
        <v>6800</v>
      </c>
      <c r="D2486" s="2" t="s">
        <v>6</v>
      </c>
    </row>
    <row r="2487" spans="1:4" ht="15" customHeight="1">
      <c r="A2487" t="s">
        <v>6801</v>
      </c>
      <c r="B2487" t="s">
        <v>6802</v>
      </c>
      <c r="C2487" t="s">
        <v>6803</v>
      </c>
      <c r="D2487" t="s">
        <v>6</v>
      </c>
    </row>
    <row r="2488" spans="1:4" ht="15" customHeight="1">
      <c r="A2488" t="s">
        <v>6804</v>
      </c>
      <c r="B2488" t="s">
        <v>6805</v>
      </c>
      <c r="C2488" t="s">
        <v>6806</v>
      </c>
      <c r="D2488" t="s">
        <v>6</v>
      </c>
    </row>
    <row r="2489" spans="1:4" ht="15" customHeight="1">
      <c r="A2489" t="s">
        <v>6807</v>
      </c>
      <c r="B2489" t="s">
        <v>6808</v>
      </c>
      <c r="C2489" t="s">
        <v>6809</v>
      </c>
      <c r="D2489" t="s">
        <v>6</v>
      </c>
    </row>
    <row r="2490" spans="1:4" ht="15" customHeight="1">
      <c r="A2490" t="s">
        <v>6810</v>
      </c>
      <c r="B2490" t="s">
        <v>6811</v>
      </c>
      <c r="C2490" t="s">
        <v>6812</v>
      </c>
      <c r="D2490" t="s">
        <v>6</v>
      </c>
    </row>
    <row r="2491" spans="1:4" ht="15" customHeight="1">
      <c r="A2491" t="s">
        <v>6813</v>
      </c>
      <c r="B2491" t="s">
        <v>6814</v>
      </c>
      <c r="C2491" t="s">
        <v>6815</v>
      </c>
      <c r="D2491" t="s">
        <v>6</v>
      </c>
    </row>
    <row r="2492" spans="1:4" s="2" customFormat="1" ht="15" customHeight="1">
      <c r="A2492" s="2" t="s">
        <v>6</v>
      </c>
      <c r="B2492" s="2" t="s">
        <v>6</v>
      </c>
      <c r="C2492" s="2" t="s">
        <v>6816</v>
      </c>
      <c r="D2492" s="2" t="s">
        <v>6</v>
      </c>
    </row>
    <row r="2493" spans="1:4" ht="15" customHeight="1">
      <c r="A2493" t="s">
        <v>6817</v>
      </c>
      <c r="B2493" t="s">
        <v>6818</v>
      </c>
      <c r="C2493" t="s">
        <v>6819</v>
      </c>
      <c r="D2493">
        <v>18315</v>
      </c>
    </row>
    <row r="2494" spans="1:4" ht="15" customHeight="1">
      <c r="A2494" t="s">
        <v>6820</v>
      </c>
      <c r="B2494" t="s">
        <v>6821</v>
      </c>
      <c r="C2494" t="s">
        <v>6822</v>
      </c>
      <c r="D2494">
        <v>9605</v>
      </c>
    </row>
    <row r="2495" spans="1:4" ht="15" customHeight="1">
      <c r="A2495" t="s">
        <v>6823</v>
      </c>
      <c r="B2495" t="s">
        <v>6824</v>
      </c>
      <c r="C2495" t="s">
        <v>6825</v>
      </c>
      <c r="D2495">
        <v>11550</v>
      </c>
    </row>
    <row r="2496" spans="1:4" s="2" customFormat="1" ht="15" customHeight="1">
      <c r="A2496" s="2" t="s">
        <v>6</v>
      </c>
      <c r="B2496" s="2" t="s">
        <v>6</v>
      </c>
      <c r="C2496" s="2" t="s">
        <v>6826</v>
      </c>
      <c r="D2496" s="2" t="s">
        <v>6</v>
      </c>
    </row>
    <row r="2497" spans="1:4" ht="15" customHeight="1">
      <c r="A2497" t="s">
        <v>6827</v>
      </c>
      <c r="B2497" t="s">
        <v>6828</v>
      </c>
      <c r="C2497" t="s">
        <v>6829</v>
      </c>
      <c r="D2497" t="s">
        <v>6</v>
      </c>
    </row>
    <row r="2498" spans="1:4" ht="15" customHeight="1">
      <c r="A2498" t="s">
        <v>6830</v>
      </c>
      <c r="B2498" t="s">
        <v>6831</v>
      </c>
      <c r="C2498" t="s">
        <v>6832</v>
      </c>
      <c r="D2498" t="s">
        <v>6</v>
      </c>
    </row>
    <row r="2499" spans="1:4" ht="15" customHeight="1">
      <c r="A2499" t="s">
        <v>6833</v>
      </c>
      <c r="B2499" t="s">
        <v>6834</v>
      </c>
      <c r="C2499" t="s">
        <v>6835</v>
      </c>
      <c r="D2499" t="s">
        <v>6</v>
      </c>
    </row>
    <row r="2500" spans="1:4" ht="15" customHeight="1">
      <c r="A2500" t="s">
        <v>6836</v>
      </c>
      <c r="B2500" t="s">
        <v>6837</v>
      </c>
      <c r="C2500" t="s">
        <v>6838</v>
      </c>
      <c r="D2500" t="s">
        <v>6</v>
      </c>
    </row>
    <row r="2501" spans="1:4" ht="15" customHeight="1">
      <c r="A2501" t="s">
        <v>6839</v>
      </c>
      <c r="B2501" t="s">
        <v>6840</v>
      </c>
      <c r="C2501" t="s">
        <v>6841</v>
      </c>
      <c r="D2501" t="s">
        <v>6</v>
      </c>
    </row>
    <row r="2502" spans="1:4" ht="15" customHeight="1">
      <c r="A2502" t="s">
        <v>6842</v>
      </c>
      <c r="B2502" t="s">
        <v>6843</v>
      </c>
      <c r="C2502" t="s">
        <v>6844</v>
      </c>
      <c r="D2502" t="s">
        <v>6</v>
      </c>
    </row>
    <row r="2503" spans="1:4" ht="15" customHeight="1">
      <c r="A2503" t="s">
        <v>6845</v>
      </c>
      <c r="B2503" t="s">
        <v>6846</v>
      </c>
      <c r="C2503" t="s">
        <v>6847</v>
      </c>
      <c r="D2503" t="s">
        <v>6</v>
      </c>
    </row>
    <row r="2504" spans="1:4" ht="15" customHeight="1">
      <c r="A2504" t="s">
        <v>6848</v>
      </c>
      <c r="B2504" t="s">
        <v>6849</v>
      </c>
      <c r="C2504" t="s">
        <v>6850</v>
      </c>
      <c r="D2504" t="s">
        <v>6</v>
      </c>
    </row>
    <row r="2505" spans="1:4" ht="15" customHeight="1">
      <c r="A2505" t="s">
        <v>6851</v>
      </c>
      <c r="B2505" t="s">
        <v>6852</v>
      </c>
      <c r="C2505" t="s">
        <v>6853</v>
      </c>
      <c r="D2505" t="s">
        <v>6</v>
      </c>
    </row>
    <row r="2506" spans="1:4" ht="15" customHeight="1">
      <c r="A2506" t="s">
        <v>6854</v>
      </c>
      <c r="B2506" t="s">
        <v>6855</v>
      </c>
      <c r="C2506" t="s">
        <v>6856</v>
      </c>
      <c r="D2506" t="s">
        <v>6</v>
      </c>
    </row>
    <row r="2507" spans="1:4" ht="15" customHeight="1">
      <c r="A2507" t="s">
        <v>6857</v>
      </c>
      <c r="B2507" t="s">
        <v>6858</v>
      </c>
      <c r="C2507" t="s">
        <v>6859</v>
      </c>
      <c r="D2507" t="s">
        <v>6</v>
      </c>
    </row>
    <row r="2508" spans="1:4" ht="15" customHeight="1">
      <c r="A2508" t="s">
        <v>6860</v>
      </c>
      <c r="B2508" t="s">
        <v>6861</v>
      </c>
      <c r="C2508" t="s">
        <v>6862</v>
      </c>
      <c r="D2508" t="s">
        <v>6</v>
      </c>
    </row>
    <row r="2509" spans="1:4" ht="15" customHeight="1">
      <c r="A2509" t="s">
        <v>6863</v>
      </c>
      <c r="B2509" t="s">
        <v>6864</v>
      </c>
      <c r="C2509" t="s">
        <v>6865</v>
      </c>
      <c r="D2509" t="s">
        <v>6</v>
      </c>
    </row>
    <row r="2510" spans="1:4" ht="15" customHeight="1">
      <c r="A2510" t="s">
        <v>6866</v>
      </c>
      <c r="B2510" t="s">
        <v>6867</v>
      </c>
      <c r="C2510" t="s">
        <v>6868</v>
      </c>
      <c r="D2510" t="s">
        <v>6</v>
      </c>
    </row>
    <row r="2511" spans="1:4" ht="15" customHeight="1">
      <c r="A2511" t="s">
        <v>6869</v>
      </c>
      <c r="B2511" t="s">
        <v>6870</v>
      </c>
      <c r="C2511" t="s">
        <v>6871</v>
      </c>
      <c r="D2511" t="s">
        <v>6</v>
      </c>
    </row>
    <row r="2512" spans="1:4" ht="15" customHeight="1">
      <c r="A2512" t="s">
        <v>6872</v>
      </c>
      <c r="B2512" t="s">
        <v>6873</v>
      </c>
      <c r="C2512" t="s">
        <v>6874</v>
      </c>
      <c r="D2512" t="s">
        <v>6</v>
      </c>
    </row>
    <row r="2513" spans="1:4" ht="15" customHeight="1">
      <c r="A2513" t="s">
        <v>6875</v>
      </c>
      <c r="B2513" t="s">
        <v>6876</v>
      </c>
      <c r="C2513" t="s">
        <v>6877</v>
      </c>
      <c r="D2513" t="s">
        <v>6</v>
      </c>
    </row>
    <row r="2514" spans="1:4" ht="15" customHeight="1">
      <c r="A2514" t="s">
        <v>6878</v>
      </c>
      <c r="B2514" t="s">
        <v>6879</v>
      </c>
      <c r="C2514" t="s">
        <v>6880</v>
      </c>
      <c r="D2514" t="s">
        <v>6</v>
      </c>
    </row>
    <row r="2515" spans="1:4" ht="15" customHeight="1">
      <c r="A2515" t="s">
        <v>6881</v>
      </c>
      <c r="B2515" t="s">
        <v>6882</v>
      </c>
      <c r="C2515" t="s">
        <v>6883</v>
      </c>
      <c r="D2515" t="s">
        <v>6</v>
      </c>
    </row>
    <row r="2516" spans="1:4" ht="15" customHeight="1">
      <c r="A2516" t="s">
        <v>6884</v>
      </c>
      <c r="B2516" t="s">
        <v>6885</v>
      </c>
      <c r="C2516" t="s">
        <v>6886</v>
      </c>
      <c r="D2516" t="s">
        <v>6</v>
      </c>
    </row>
    <row r="2517" spans="1:4" ht="15" customHeight="1">
      <c r="A2517" t="s">
        <v>6887</v>
      </c>
      <c r="B2517" t="s">
        <v>6888</v>
      </c>
      <c r="C2517" t="s">
        <v>6889</v>
      </c>
      <c r="D2517" t="s">
        <v>6</v>
      </c>
    </row>
    <row r="2518" spans="1:4" ht="15" customHeight="1">
      <c r="A2518" t="s">
        <v>6890</v>
      </c>
      <c r="B2518" t="s">
        <v>6891</v>
      </c>
      <c r="C2518" t="s">
        <v>6892</v>
      </c>
      <c r="D2518" t="s">
        <v>6</v>
      </c>
    </row>
    <row r="2519" spans="1:4" ht="15" customHeight="1">
      <c r="A2519" t="s">
        <v>6893</v>
      </c>
      <c r="B2519" t="s">
        <v>6894</v>
      </c>
      <c r="C2519" t="s">
        <v>6895</v>
      </c>
      <c r="D2519" t="s">
        <v>6</v>
      </c>
    </row>
    <row r="2520" spans="1:4" ht="15" customHeight="1">
      <c r="A2520" t="s">
        <v>6896</v>
      </c>
      <c r="B2520" t="s">
        <v>6897</v>
      </c>
      <c r="C2520" t="s">
        <v>6898</v>
      </c>
      <c r="D2520" t="s">
        <v>6</v>
      </c>
    </row>
    <row r="2521" spans="1:4" ht="15" customHeight="1">
      <c r="A2521" t="s">
        <v>6899</v>
      </c>
      <c r="B2521" t="s">
        <v>6900</v>
      </c>
      <c r="C2521" t="s">
        <v>6901</v>
      </c>
      <c r="D2521" t="s">
        <v>6</v>
      </c>
    </row>
    <row r="2522" spans="1:4" ht="15" customHeight="1">
      <c r="A2522" t="s">
        <v>6902</v>
      </c>
      <c r="B2522" t="s">
        <v>6903</v>
      </c>
      <c r="C2522" t="s">
        <v>6904</v>
      </c>
      <c r="D2522" t="s">
        <v>6</v>
      </c>
    </row>
    <row r="2523" spans="1:4" ht="15" customHeight="1">
      <c r="A2523" t="s">
        <v>6905</v>
      </c>
      <c r="B2523" t="s">
        <v>6906</v>
      </c>
      <c r="C2523" t="s">
        <v>6907</v>
      </c>
      <c r="D2523" t="s">
        <v>6</v>
      </c>
    </row>
    <row r="2524" spans="1:4" ht="15" customHeight="1">
      <c r="A2524" t="s">
        <v>6908</v>
      </c>
      <c r="B2524" t="s">
        <v>6909</v>
      </c>
      <c r="C2524" t="s">
        <v>6910</v>
      </c>
      <c r="D2524" t="s">
        <v>6</v>
      </c>
    </row>
    <row r="2525" spans="1:4" ht="15" customHeight="1">
      <c r="A2525" t="s">
        <v>6911</v>
      </c>
      <c r="B2525" t="s">
        <v>6912</v>
      </c>
      <c r="C2525" t="s">
        <v>1387</v>
      </c>
      <c r="D2525" t="s">
        <v>6</v>
      </c>
    </row>
    <row r="2526" spans="1:4" ht="15" customHeight="1">
      <c r="A2526" t="s">
        <v>6913</v>
      </c>
      <c r="B2526" t="s">
        <v>6914</v>
      </c>
      <c r="C2526" t="s">
        <v>6915</v>
      </c>
      <c r="D2526" t="s">
        <v>6</v>
      </c>
    </row>
    <row r="2527" spans="1:4" ht="15" customHeight="1">
      <c r="A2527" t="s">
        <v>6916</v>
      </c>
      <c r="B2527" t="s">
        <v>6917</v>
      </c>
      <c r="C2527" t="s">
        <v>6918</v>
      </c>
      <c r="D2527" t="s">
        <v>6</v>
      </c>
    </row>
    <row r="2528" spans="1:4" ht="15" customHeight="1">
      <c r="A2528" t="s">
        <v>6919</v>
      </c>
      <c r="B2528" t="s">
        <v>6920</v>
      </c>
      <c r="C2528" t="s">
        <v>6921</v>
      </c>
      <c r="D2528" t="s">
        <v>6</v>
      </c>
    </row>
    <row r="2529" spans="1:4" ht="15" customHeight="1">
      <c r="A2529" t="s">
        <v>6922</v>
      </c>
      <c r="B2529" t="s">
        <v>6923</v>
      </c>
      <c r="C2529" t="s">
        <v>6924</v>
      </c>
      <c r="D2529" t="s">
        <v>6</v>
      </c>
    </row>
    <row r="2530" spans="1:4" ht="15" customHeight="1">
      <c r="A2530" t="s">
        <v>6925</v>
      </c>
      <c r="B2530" t="s">
        <v>6926</v>
      </c>
      <c r="C2530" t="s">
        <v>6927</v>
      </c>
      <c r="D2530" t="s">
        <v>6</v>
      </c>
    </row>
    <row r="2531" spans="1:4" ht="15" customHeight="1">
      <c r="A2531" t="s">
        <v>6928</v>
      </c>
      <c r="B2531" t="s">
        <v>6929</v>
      </c>
      <c r="C2531" t="s">
        <v>6930</v>
      </c>
      <c r="D2531" t="s">
        <v>6</v>
      </c>
    </row>
    <row r="2532" spans="1:4" ht="15" customHeight="1">
      <c r="A2532" t="s">
        <v>6931</v>
      </c>
      <c r="B2532" t="s">
        <v>6932</v>
      </c>
      <c r="C2532" t="s">
        <v>6933</v>
      </c>
      <c r="D2532" t="s">
        <v>6</v>
      </c>
    </row>
    <row r="2533" spans="1:4" ht="15" customHeight="1">
      <c r="A2533" t="s">
        <v>6934</v>
      </c>
      <c r="B2533" t="s">
        <v>6935</v>
      </c>
      <c r="C2533" t="s">
        <v>6936</v>
      </c>
      <c r="D2533" t="s">
        <v>6</v>
      </c>
    </row>
    <row r="2534" spans="1:4" ht="15" customHeight="1">
      <c r="A2534" t="s">
        <v>6937</v>
      </c>
      <c r="B2534" t="s">
        <v>6938</v>
      </c>
      <c r="C2534" t="s">
        <v>6939</v>
      </c>
      <c r="D2534" t="s">
        <v>6</v>
      </c>
    </row>
    <row r="2535" spans="1:4" ht="15" customHeight="1">
      <c r="A2535" t="s">
        <v>6940</v>
      </c>
      <c r="B2535" t="s">
        <v>6941</v>
      </c>
      <c r="C2535" t="s">
        <v>6942</v>
      </c>
      <c r="D2535" t="s">
        <v>6</v>
      </c>
    </row>
    <row r="2536" spans="1:4" ht="15" customHeight="1">
      <c r="A2536" t="s">
        <v>6943</v>
      </c>
      <c r="B2536" t="s">
        <v>6944</v>
      </c>
      <c r="C2536" t="s">
        <v>6945</v>
      </c>
      <c r="D2536" t="s">
        <v>6</v>
      </c>
    </row>
    <row r="2537" spans="1:4" ht="15" customHeight="1">
      <c r="A2537" t="s">
        <v>6946</v>
      </c>
      <c r="B2537" t="s">
        <v>6947</v>
      </c>
      <c r="C2537" t="s">
        <v>6948</v>
      </c>
      <c r="D2537" t="s">
        <v>6</v>
      </c>
    </row>
    <row r="2538" spans="1:4" ht="15" customHeight="1">
      <c r="A2538" t="s">
        <v>6949</v>
      </c>
      <c r="B2538" t="s">
        <v>6950</v>
      </c>
      <c r="C2538" t="s">
        <v>6951</v>
      </c>
      <c r="D2538" t="s">
        <v>6</v>
      </c>
    </row>
    <row r="2539" spans="1:4" ht="15" customHeight="1">
      <c r="A2539" t="s">
        <v>6952</v>
      </c>
      <c r="B2539" t="s">
        <v>6953</v>
      </c>
      <c r="C2539" t="s">
        <v>6954</v>
      </c>
      <c r="D2539" t="s">
        <v>6</v>
      </c>
    </row>
    <row r="2540" spans="1:4" ht="15" customHeight="1">
      <c r="A2540" t="s">
        <v>6955</v>
      </c>
      <c r="B2540" t="s">
        <v>6956</v>
      </c>
      <c r="C2540" t="s">
        <v>6957</v>
      </c>
      <c r="D2540" t="s">
        <v>6</v>
      </c>
    </row>
    <row r="2541" spans="1:4" ht="15" customHeight="1">
      <c r="A2541" t="s">
        <v>6958</v>
      </c>
      <c r="B2541" t="s">
        <v>6959</v>
      </c>
      <c r="C2541" t="s">
        <v>6960</v>
      </c>
      <c r="D2541" t="s">
        <v>6</v>
      </c>
    </row>
    <row r="2542" spans="1:4" ht="15" customHeight="1">
      <c r="A2542" t="s">
        <v>6961</v>
      </c>
      <c r="B2542" t="s">
        <v>6962</v>
      </c>
      <c r="C2542" t="s">
        <v>6963</v>
      </c>
      <c r="D2542" t="s">
        <v>6</v>
      </c>
    </row>
    <row r="2543" spans="1:4" ht="15" customHeight="1">
      <c r="A2543" t="s">
        <v>6964</v>
      </c>
      <c r="B2543" t="s">
        <v>6965</v>
      </c>
      <c r="C2543" t="s">
        <v>6966</v>
      </c>
      <c r="D2543" t="s">
        <v>6</v>
      </c>
    </row>
    <row r="2544" spans="1:4" ht="15" customHeight="1">
      <c r="A2544" t="s">
        <v>6967</v>
      </c>
      <c r="B2544" t="s">
        <v>6968</v>
      </c>
      <c r="C2544" t="s">
        <v>6969</v>
      </c>
      <c r="D2544" t="s">
        <v>6</v>
      </c>
    </row>
    <row r="2545" spans="1:4" ht="15" customHeight="1">
      <c r="A2545" t="s">
        <v>6970</v>
      </c>
      <c r="B2545" t="s">
        <v>6971</v>
      </c>
      <c r="C2545" t="s">
        <v>6972</v>
      </c>
      <c r="D2545" t="s">
        <v>6</v>
      </c>
    </row>
    <row r="2546" spans="1:4" ht="15" customHeight="1">
      <c r="A2546" t="s">
        <v>6973</v>
      </c>
      <c r="B2546" t="s">
        <v>6974</v>
      </c>
      <c r="C2546" t="s">
        <v>6975</v>
      </c>
      <c r="D2546" t="s">
        <v>6</v>
      </c>
    </row>
    <row r="2547" spans="1:4" s="2" customFormat="1" ht="15" customHeight="1">
      <c r="A2547" s="2" t="s">
        <v>6</v>
      </c>
      <c r="B2547" s="2" t="s">
        <v>6</v>
      </c>
      <c r="C2547" s="2" t="s">
        <v>6976</v>
      </c>
      <c r="D2547" s="2" t="s">
        <v>6</v>
      </c>
    </row>
    <row r="2548" spans="1:4" s="2" customFormat="1" ht="15" customHeight="1">
      <c r="A2548" s="2" t="s">
        <v>6</v>
      </c>
      <c r="B2548" s="2" t="s">
        <v>6</v>
      </c>
      <c r="C2548" s="2" t="s">
        <v>6977</v>
      </c>
      <c r="D2548" s="2" t="s">
        <v>6</v>
      </c>
    </row>
    <row r="2549" spans="1:4" s="2" customFormat="1" ht="15" customHeight="1">
      <c r="A2549" s="2" t="s">
        <v>6</v>
      </c>
      <c r="B2549" s="2" t="s">
        <v>6</v>
      </c>
      <c r="C2549" s="2" t="s">
        <v>6978</v>
      </c>
      <c r="D2549" s="2" t="s">
        <v>6</v>
      </c>
    </row>
    <row r="2550" spans="1:4" s="2" customFormat="1" ht="15" customHeight="1">
      <c r="A2550" s="2" t="s">
        <v>6</v>
      </c>
      <c r="B2550" s="2" t="s">
        <v>6</v>
      </c>
      <c r="C2550" s="2" t="s">
        <v>6979</v>
      </c>
      <c r="D2550" s="2" t="s">
        <v>6</v>
      </c>
    </row>
    <row r="2551" spans="1:4" s="2" customFormat="1" ht="15" customHeight="1" thickBot="1">
      <c r="A2551" s="2" t="s">
        <v>6</v>
      </c>
      <c r="B2551" s="2" t="s">
        <v>6</v>
      </c>
      <c r="C2551" s="2" t="s">
        <v>6978</v>
      </c>
      <c r="D2551" s="2" t="s">
        <v>6</v>
      </c>
    </row>
    <row r="2552" spans="1:4" s="1" customFormat="1" ht="15" customHeight="1">
      <c r="A2552" s="1" t="s">
        <v>6</v>
      </c>
      <c r="B2552" s="1" t="s">
        <v>6</v>
      </c>
      <c r="C2552" s="1" t="s">
        <v>6980</v>
      </c>
      <c r="D2552" s="1" t="s">
        <v>6</v>
      </c>
    </row>
    <row r="2553" spans="1:4" s="2" customFormat="1" ht="15" customHeight="1">
      <c r="A2553" s="2" t="s">
        <v>6</v>
      </c>
      <c r="B2553" s="2" t="s">
        <v>6</v>
      </c>
      <c r="C2553" s="2" t="s">
        <v>6981</v>
      </c>
      <c r="D2553" s="2" t="s">
        <v>6</v>
      </c>
    </row>
    <row r="2554" spans="1:4" ht="15" customHeight="1">
      <c r="A2554" t="s">
        <v>6982</v>
      </c>
      <c r="B2554" t="s">
        <v>6983</v>
      </c>
      <c r="C2554" t="s">
        <v>6984</v>
      </c>
      <c r="D2554" t="s">
        <v>6</v>
      </c>
    </row>
    <row r="2555" spans="1:4" ht="15" customHeight="1">
      <c r="A2555" t="s">
        <v>6985</v>
      </c>
      <c r="B2555" t="s">
        <v>6986</v>
      </c>
      <c r="C2555" t="s">
        <v>6987</v>
      </c>
      <c r="D2555" t="s">
        <v>6</v>
      </c>
    </row>
    <row r="2556" spans="1:4" ht="15" customHeight="1">
      <c r="A2556" t="s">
        <v>6988</v>
      </c>
      <c r="B2556" t="s">
        <v>6989</v>
      </c>
      <c r="C2556" t="s">
        <v>6990</v>
      </c>
      <c r="D2556" t="s">
        <v>6</v>
      </c>
    </row>
    <row r="2557" spans="1:4" ht="15" customHeight="1">
      <c r="A2557" t="s">
        <v>6991</v>
      </c>
      <c r="B2557" t="s">
        <v>6992</v>
      </c>
      <c r="C2557" t="s">
        <v>6993</v>
      </c>
      <c r="D2557" t="s">
        <v>6</v>
      </c>
    </row>
    <row r="2558" spans="1:4" ht="15" customHeight="1">
      <c r="A2558" t="s">
        <v>6994</v>
      </c>
      <c r="B2558" t="s">
        <v>6995</v>
      </c>
      <c r="C2558" t="s">
        <v>6996</v>
      </c>
      <c r="D2558" t="s">
        <v>6</v>
      </c>
    </row>
    <row r="2559" spans="1:4" ht="15" customHeight="1">
      <c r="A2559" t="s">
        <v>6997</v>
      </c>
      <c r="B2559" t="s">
        <v>6998</v>
      </c>
      <c r="C2559" t="s">
        <v>6999</v>
      </c>
      <c r="D2559" t="s">
        <v>6</v>
      </c>
    </row>
    <row r="2560" spans="1:4" ht="15" customHeight="1">
      <c r="A2560" t="s">
        <v>7000</v>
      </c>
      <c r="B2560" t="s">
        <v>7001</v>
      </c>
      <c r="C2560" t="s">
        <v>7002</v>
      </c>
      <c r="D2560" t="s">
        <v>6</v>
      </c>
    </row>
    <row r="2561" spans="1:4" ht="15" customHeight="1">
      <c r="A2561" t="s">
        <v>7003</v>
      </c>
      <c r="B2561" t="s">
        <v>7004</v>
      </c>
      <c r="C2561" t="s">
        <v>7005</v>
      </c>
      <c r="D2561" t="s">
        <v>6</v>
      </c>
    </row>
    <row r="2562" spans="1:4" ht="15" customHeight="1">
      <c r="A2562" t="s">
        <v>7006</v>
      </c>
      <c r="B2562" t="s">
        <v>7007</v>
      </c>
      <c r="C2562" t="s">
        <v>7008</v>
      </c>
      <c r="D2562" t="s">
        <v>6</v>
      </c>
    </row>
    <row r="2563" spans="1:4" ht="15" customHeight="1">
      <c r="A2563" t="s">
        <v>7009</v>
      </c>
      <c r="B2563" t="s">
        <v>7010</v>
      </c>
      <c r="C2563" t="s">
        <v>7011</v>
      </c>
      <c r="D2563" t="s">
        <v>6</v>
      </c>
    </row>
    <row r="2564" spans="1:4" ht="15" customHeight="1">
      <c r="A2564" t="s">
        <v>7012</v>
      </c>
      <c r="B2564" t="s">
        <v>7013</v>
      </c>
      <c r="C2564" t="s">
        <v>7014</v>
      </c>
      <c r="D2564" t="s">
        <v>6</v>
      </c>
    </row>
    <row r="2565" spans="1:4" ht="15" customHeight="1">
      <c r="A2565" t="s">
        <v>7015</v>
      </c>
      <c r="B2565" t="s">
        <v>7016</v>
      </c>
      <c r="C2565" t="s">
        <v>7017</v>
      </c>
      <c r="D2565" t="s">
        <v>6</v>
      </c>
    </row>
    <row r="2566" spans="1:4" ht="15" customHeight="1">
      <c r="A2566" t="s">
        <v>7018</v>
      </c>
      <c r="B2566" t="s">
        <v>7019</v>
      </c>
      <c r="C2566" t="s">
        <v>7020</v>
      </c>
      <c r="D2566" t="s">
        <v>6</v>
      </c>
    </row>
    <row r="2567" spans="1:4" s="2" customFormat="1" ht="15" customHeight="1">
      <c r="A2567" s="2" t="s">
        <v>6</v>
      </c>
      <c r="B2567" s="2" t="s">
        <v>6</v>
      </c>
      <c r="C2567" s="2" t="s">
        <v>7021</v>
      </c>
      <c r="D2567" s="2" t="s">
        <v>6</v>
      </c>
    </row>
    <row r="2568" spans="1:4" ht="15" customHeight="1">
      <c r="A2568" t="s">
        <v>7022</v>
      </c>
      <c r="B2568" t="s">
        <v>7023</v>
      </c>
      <c r="C2568" t="s">
        <v>7024</v>
      </c>
      <c r="D2568" t="s">
        <v>6</v>
      </c>
    </row>
    <row r="2569" spans="1:4" ht="15" customHeight="1">
      <c r="A2569" t="s">
        <v>7025</v>
      </c>
      <c r="B2569" t="s">
        <v>7026</v>
      </c>
      <c r="C2569" t="s">
        <v>7027</v>
      </c>
      <c r="D2569" t="s">
        <v>6</v>
      </c>
    </row>
    <row r="2570" spans="1:4" ht="15" customHeight="1">
      <c r="A2570" t="s">
        <v>7028</v>
      </c>
      <c r="B2570" t="s">
        <v>7029</v>
      </c>
      <c r="C2570" t="s">
        <v>7030</v>
      </c>
      <c r="D2570" t="s">
        <v>6</v>
      </c>
    </row>
    <row r="2571" spans="1:4" ht="15" customHeight="1">
      <c r="A2571" t="s">
        <v>7031</v>
      </c>
      <c r="B2571" t="s">
        <v>7032</v>
      </c>
      <c r="C2571" t="s">
        <v>7033</v>
      </c>
      <c r="D2571" t="s">
        <v>6</v>
      </c>
    </row>
    <row r="2572" spans="1:4" ht="15" customHeight="1">
      <c r="A2572" t="s">
        <v>7034</v>
      </c>
      <c r="B2572" t="s">
        <v>7035</v>
      </c>
      <c r="C2572" t="s">
        <v>7036</v>
      </c>
      <c r="D2572" t="s">
        <v>6</v>
      </c>
    </row>
    <row r="2573" spans="1:4" ht="15" customHeight="1">
      <c r="A2573" t="s">
        <v>7037</v>
      </c>
      <c r="B2573" t="s">
        <v>7038</v>
      </c>
      <c r="C2573" t="s">
        <v>7039</v>
      </c>
      <c r="D2573" t="s">
        <v>6</v>
      </c>
    </row>
    <row r="2574" spans="1:4" ht="15" customHeight="1">
      <c r="A2574" t="s">
        <v>7040</v>
      </c>
      <c r="B2574" t="s">
        <v>7041</v>
      </c>
      <c r="C2574" t="s">
        <v>7042</v>
      </c>
      <c r="D2574" t="s">
        <v>6</v>
      </c>
    </row>
    <row r="2575" spans="1:4" ht="15" customHeight="1">
      <c r="A2575" t="s">
        <v>7043</v>
      </c>
      <c r="B2575" t="s">
        <v>7044</v>
      </c>
      <c r="C2575" t="s">
        <v>7045</v>
      </c>
      <c r="D2575" t="s">
        <v>6</v>
      </c>
    </row>
    <row r="2576" spans="1:4" ht="15" customHeight="1">
      <c r="A2576" t="s">
        <v>7046</v>
      </c>
      <c r="B2576" t="s">
        <v>7047</v>
      </c>
      <c r="C2576" t="s">
        <v>7048</v>
      </c>
      <c r="D2576" t="s">
        <v>6</v>
      </c>
    </row>
    <row r="2577" spans="1:4" ht="15" customHeight="1">
      <c r="A2577" t="s">
        <v>7049</v>
      </c>
      <c r="B2577" t="s">
        <v>7050</v>
      </c>
      <c r="C2577" t="s">
        <v>7051</v>
      </c>
      <c r="D2577" t="s">
        <v>6</v>
      </c>
    </row>
    <row r="2578" spans="1:4" ht="15" customHeight="1">
      <c r="A2578" t="s">
        <v>7052</v>
      </c>
      <c r="B2578" t="s">
        <v>7053</v>
      </c>
      <c r="C2578" t="s">
        <v>7054</v>
      </c>
      <c r="D2578" t="s">
        <v>6</v>
      </c>
    </row>
    <row r="2579" spans="1:4" ht="15" customHeight="1">
      <c r="A2579" t="s">
        <v>7055</v>
      </c>
      <c r="B2579" t="s">
        <v>7056</v>
      </c>
      <c r="C2579" t="s">
        <v>7057</v>
      </c>
      <c r="D2579" t="s">
        <v>6</v>
      </c>
    </row>
    <row r="2580" spans="1:4" ht="15" customHeight="1">
      <c r="A2580" t="s">
        <v>7058</v>
      </c>
      <c r="B2580" t="s">
        <v>7059</v>
      </c>
      <c r="C2580" t="s">
        <v>7060</v>
      </c>
      <c r="D2580" t="s">
        <v>6</v>
      </c>
    </row>
    <row r="2581" spans="1:4" ht="15" customHeight="1">
      <c r="A2581" t="s">
        <v>7061</v>
      </c>
      <c r="B2581" t="s">
        <v>7062</v>
      </c>
      <c r="C2581" t="s">
        <v>7063</v>
      </c>
      <c r="D2581" t="s">
        <v>6</v>
      </c>
    </row>
    <row r="2582" spans="1:4" ht="15" customHeight="1">
      <c r="A2582" t="s">
        <v>7064</v>
      </c>
      <c r="B2582" t="s">
        <v>7065</v>
      </c>
      <c r="C2582" t="s">
        <v>7066</v>
      </c>
      <c r="D2582" t="s">
        <v>6</v>
      </c>
    </row>
    <row r="2583" spans="1:4" ht="15" customHeight="1">
      <c r="A2583" t="s">
        <v>7067</v>
      </c>
      <c r="B2583" t="s">
        <v>7068</v>
      </c>
      <c r="C2583" t="s">
        <v>7069</v>
      </c>
      <c r="D2583" t="s">
        <v>6</v>
      </c>
    </row>
    <row r="2584" spans="1:4" s="2" customFormat="1" ht="15" customHeight="1">
      <c r="A2584" s="2" t="s">
        <v>6</v>
      </c>
      <c r="B2584" s="2" t="s">
        <v>6</v>
      </c>
      <c r="C2584" s="2" t="s">
        <v>7070</v>
      </c>
      <c r="D2584" s="2" t="s">
        <v>6</v>
      </c>
    </row>
    <row r="2585" spans="1:4" ht="15" customHeight="1">
      <c r="A2585" t="s">
        <v>7071</v>
      </c>
      <c r="B2585" t="s">
        <v>7072</v>
      </c>
      <c r="C2585" t="s">
        <v>7073</v>
      </c>
      <c r="D2585" t="s">
        <v>6</v>
      </c>
    </row>
    <row r="2586" spans="1:4" ht="15" customHeight="1">
      <c r="A2586" t="s">
        <v>7074</v>
      </c>
      <c r="B2586" t="s">
        <v>7075</v>
      </c>
      <c r="C2586" t="s">
        <v>7076</v>
      </c>
      <c r="D2586" t="s">
        <v>6</v>
      </c>
    </row>
    <row r="2587" spans="1:4" s="2" customFormat="1" ht="15" customHeight="1">
      <c r="A2587" s="2" t="s">
        <v>6</v>
      </c>
      <c r="B2587" s="2" t="s">
        <v>6</v>
      </c>
      <c r="C2587" s="2" t="s">
        <v>7077</v>
      </c>
      <c r="D2587" s="2" t="s">
        <v>6</v>
      </c>
    </row>
    <row r="2588" spans="1:4" ht="15" customHeight="1">
      <c r="A2588" t="s">
        <v>7078</v>
      </c>
      <c r="B2588" t="s">
        <v>7079</v>
      </c>
      <c r="C2588" t="s">
        <v>7080</v>
      </c>
      <c r="D2588" t="s">
        <v>6</v>
      </c>
    </row>
    <row r="2589" spans="1:4" ht="15" customHeight="1">
      <c r="A2589" t="s">
        <v>7081</v>
      </c>
      <c r="B2589" t="s">
        <v>7082</v>
      </c>
      <c r="C2589" t="s">
        <v>7083</v>
      </c>
      <c r="D2589" t="s">
        <v>6</v>
      </c>
    </row>
    <row r="2590" spans="1:4" ht="15" customHeight="1">
      <c r="A2590" t="s">
        <v>7084</v>
      </c>
      <c r="B2590" t="s">
        <v>7085</v>
      </c>
      <c r="C2590" t="s">
        <v>7086</v>
      </c>
      <c r="D2590" t="s">
        <v>6</v>
      </c>
    </row>
    <row r="2591" spans="1:4" ht="15" customHeight="1">
      <c r="A2591" t="s">
        <v>7087</v>
      </c>
      <c r="B2591" t="s">
        <v>7088</v>
      </c>
      <c r="C2591" t="s">
        <v>7089</v>
      </c>
      <c r="D2591" t="s">
        <v>6</v>
      </c>
    </row>
    <row r="2592" spans="1:4" ht="15" customHeight="1">
      <c r="A2592" t="s">
        <v>7090</v>
      </c>
      <c r="B2592" t="s">
        <v>7091</v>
      </c>
      <c r="C2592" t="s">
        <v>7092</v>
      </c>
      <c r="D2592" t="s">
        <v>6</v>
      </c>
    </row>
    <row r="2593" spans="1:4" s="2" customFormat="1" ht="15" customHeight="1">
      <c r="A2593" s="2" t="s">
        <v>6</v>
      </c>
      <c r="B2593" s="2" t="s">
        <v>6</v>
      </c>
      <c r="C2593" s="2" t="s">
        <v>7093</v>
      </c>
      <c r="D2593" s="2" t="s">
        <v>6</v>
      </c>
    </row>
    <row r="2594" spans="1:4" ht="15" customHeight="1">
      <c r="A2594" t="s">
        <v>7094</v>
      </c>
      <c r="B2594" t="s">
        <v>7095</v>
      </c>
      <c r="C2594" t="s">
        <v>7096</v>
      </c>
      <c r="D2594" t="s">
        <v>6</v>
      </c>
    </row>
    <row r="2595" spans="1:4" ht="15" customHeight="1">
      <c r="A2595" t="s">
        <v>7097</v>
      </c>
      <c r="B2595" t="s">
        <v>7098</v>
      </c>
      <c r="C2595" t="s">
        <v>7099</v>
      </c>
      <c r="D2595" t="s">
        <v>6</v>
      </c>
    </row>
    <row r="2596" spans="1:4" ht="15" customHeight="1">
      <c r="A2596" t="s">
        <v>7100</v>
      </c>
      <c r="B2596" t="s">
        <v>7101</v>
      </c>
      <c r="C2596" t="s">
        <v>7102</v>
      </c>
      <c r="D2596" t="s">
        <v>6</v>
      </c>
    </row>
    <row r="2597" spans="1:4" ht="15" customHeight="1">
      <c r="A2597" t="s">
        <v>7103</v>
      </c>
      <c r="B2597" t="s">
        <v>7104</v>
      </c>
      <c r="C2597" t="s">
        <v>7105</v>
      </c>
      <c r="D2597" t="s">
        <v>6</v>
      </c>
    </row>
    <row r="2598" spans="1:4" ht="15" customHeight="1">
      <c r="A2598" t="s">
        <v>7106</v>
      </c>
      <c r="B2598" t="s">
        <v>7107</v>
      </c>
      <c r="C2598" t="s">
        <v>7108</v>
      </c>
      <c r="D2598" t="s">
        <v>6</v>
      </c>
    </row>
    <row r="2599" spans="1:4" ht="15" customHeight="1">
      <c r="A2599" t="s">
        <v>7109</v>
      </c>
      <c r="B2599" t="s">
        <v>7110</v>
      </c>
      <c r="C2599" t="s">
        <v>7111</v>
      </c>
      <c r="D2599" t="s">
        <v>6</v>
      </c>
    </row>
    <row r="2600" spans="1:4" ht="15" customHeight="1">
      <c r="A2600" t="s">
        <v>7112</v>
      </c>
      <c r="B2600" t="s">
        <v>7113</v>
      </c>
      <c r="C2600" t="s">
        <v>7114</v>
      </c>
      <c r="D2600" t="s">
        <v>6</v>
      </c>
    </row>
    <row r="2601" spans="1:4" ht="15" customHeight="1">
      <c r="A2601" t="s">
        <v>7115</v>
      </c>
      <c r="B2601" t="s">
        <v>7116</v>
      </c>
      <c r="C2601" t="s">
        <v>7117</v>
      </c>
      <c r="D2601" t="s">
        <v>6</v>
      </c>
    </row>
    <row r="2602" spans="1:4" ht="15" customHeight="1">
      <c r="A2602" t="s">
        <v>7118</v>
      </c>
      <c r="B2602" t="s">
        <v>7119</v>
      </c>
      <c r="C2602" t="s">
        <v>7120</v>
      </c>
      <c r="D2602" t="s">
        <v>6</v>
      </c>
    </row>
    <row r="2603" spans="1:4" ht="15" customHeight="1">
      <c r="A2603" t="s">
        <v>7121</v>
      </c>
      <c r="B2603" t="s">
        <v>7122</v>
      </c>
      <c r="C2603" t="s">
        <v>7123</v>
      </c>
      <c r="D2603" t="s">
        <v>6</v>
      </c>
    </row>
    <row r="2604" spans="1:4" ht="15" customHeight="1">
      <c r="A2604" t="s">
        <v>7124</v>
      </c>
      <c r="B2604" t="s">
        <v>7125</v>
      </c>
      <c r="C2604" t="s">
        <v>7126</v>
      </c>
      <c r="D2604" t="s">
        <v>6</v>
      </c>
    </row>
    <row r="2605" spans="1:4" s="2" customFormat="1" ht="15" customHeight="1">
      <c r="A2605" s="2" t="s">
        <v>6</v>
      </c>
      <c r="B2605" s="2" t="s">
        <v>6</v>
      </c>
      <c r="C2605" s="2" t="s">
        <v>7127</v>
      </c>
      <c r="D2605" s="2" t="s">
        <v>6</v>
      </c>
    </row>
    <row r="2606" spans="1:4" ht="15" customHeight="1">
      <c r="A2606" t="s">
        <v>7128</v>
      </c>
      <c r="B2606" t="s">
        <v>7129</v>
      </c>
      <c r="C2606" t="s">
        <v>7130</v>
      </c>
      <c r="D2606" t="s">
        <v>6</v>
      </c>
    </row>
    <row r="2607" spans="1:4" ht="15" customHeight="1">
      <c r="A2607" t="s">
        <v>7131</v>
      </c>
      <c r="B2607" t="s">
        <v>7132</v>
      </c>
      <c r="C2607" t="s">
        <v>7133</v>
      </c>
      <c r="D2607" t="s">
        <v>6</v>
      </c>
    </row>
    <row r="2608" spans="1:4" s="2" customFormat="1" ht="15" customHeight="1">
      <c r="A2608" s="2" t="s">
        <v>6</v>
      </c>
      <c r="B2608" s="2" t="s">
        <v>6</v>
      </c>
      <c r="C2608" s="2" t="s">
        <v>7134</v>
      </c>
      <c r="D2608" s="2" t="s">
        <v>6</v>
      </c>
    </row>
    <row r="2609" spans="1:4" ht="15" customHeight="1">
      <c r="A2609" t="s">
        <v>7135</v>
      </c>
      <c r="B2609" t="s">
        <v>7136</v>
      </c>
      <c r="C2609" t="s">
        <v>7137</v>
      </c>
      <c r="D2609" t="s">
        <v>6</v>
      </c>
    </row>
    <row r="2610" spans="1:4" s="2" customFormat="1" ht="15" customHeight="1">
      <c r="A2610" s="2" t="s">
        <v>6</v>
      </c>
      <c r="B2610" s="2" t="s">
        <v>6</v>
      </c>
      <c r="C2610" s="2" t="s">
        <v>7138</v>
      </c>
      <c r="D2610" s="2" t="s">
        <v>6</v>
      </c>
    </row>
    <row r="2611" spans="1:4" ht="15" customHeight="1">
      <c r="A2611" t="s">
        <v>7139</v>
      </c>
      <c r="B2611" t="s">
        <v>7140</v>
      </c>
      <c r="C2611" t="s">
        <v>7141</v>
      </c>
      <c r="D2611" t="s">
        <v>6</v>
      </c>
    </row>
    <row r="2612" spans="1:4" ht="15" customHeight="1">
      <c r="A2612" t="s">
        <v>7142</v>
      </c>
      <c r="B2612" t="s">
        <v>7143</v>
      </c>
      <c r="C2612" t="s">
        <v>7144</v>
      </c>
      <c r="D2612" t="s">
        <v>6</v>
      </c>
    </row>
    <row r="2613" spans="1:4" ht="15" customHeight="1">
      <c r="A2613" t="s">
        <v>7145</v>
      </c>
      <c r="B2613" t="s">
        <v>7146</v>
      </c>
      <c r="C2613" t="s">
        <v>7147</v>
      </c>
      <c r="D2613" t="s">
        <v>6</v>
      </c>
    </row>
    <row r="2614" spans="1:4" ht="15" customHeight="1">
      <c r="A2614" t="s">
        <v>7148</v>
      </c>
      <c r="B2614" t="s">
        <v>7149</v>
      </c>
      <c r="C2614" t="s">
        <v>7150</v>
      </c>
      <c r="D2614" t="s">
        <v>6</v>
      </c>
    </row>
    <row r="2615" spans="1:4" ht="15" customHeight="1">
      <c r="A2615" t="s">
        <v>7151</v>
      </c>
      <c r="B2615" t="s">
        <v>7152</v>
      </c>
      <c r="C2615" t="s">
        <v>7153</v>
      </c>
      <c r="D2615" t="s">
        <v>6</v>
      </c>
    </row>
    <row r="2616" spans="1:4" ht="15" customHeight="1">
      <c r="A2616" t="s">
        <v>7154</v>
      </c>
      <c r="B2616" t="s">
        <v>7155</v>
      </c>
      <c r="C2616" t="s">
        <v>7156</v>
      </c>
      <c r="D2616" t="s">
        <v>6</v>
      </c>
    </row>
    <row r="2617" spans="1:4" ht="15" customHeight="1">
      <c r="A2617" t="s">
        <v>7157</v>
      </c>
      <c r="B2617" t="s">
        <v>7158</v>
      </c>
      <c r="C2617" t="s">
        <v>7159</v>
      </c>
      <c r="D2617" t="s">
        <v>6</v>
      </c>
    </row>
    <row r="2618" spans="1:4" ht="15" customHeight="1">
      <c r="A2618" t="s">
        <v>7160</v>
      </c>
      <c r="B2618" t="s">
        <v>7161</v>
      </c>
      <c r="C2618" t="s">
        <v>7162</v>
      </c>
      <c r="D2618" t="s">
        <v>6</v>
      </c>
    </row>
    <row r="2619" spans="1:4" ht="15" customHeight="1">
      <c r="A2619" t="s">
        <v>7163</v>
      </c>
      <c r="B2619" t="s">
        <v>7164</v>
      </c>
      <c r="C2619" t="s">
        <v>7165</v>
      </c>
      <c r="D2619" t="s">
        <v>6</v>
      </c>
    </row>
    <row r="2620" spans="1:4" ht="15" customHeight="1">
      <c r="A2620" t="s">
        <v>7166</v>
      </c>
      <c r="B2620" t="s">
        <v>7167</v>
      </c>
      <c r="C2620" t="s">
        <v>7168</v>
      </c>
      <c r="D2620" t="s">
        <v>6</v>
      </c>
    </row>
    <row r="2621" spans="1:4" ht="15" customHeight="1">
      <c r="A2621" t="s">
        <v>7169</v>
      </c>
      <c r="B2621" t="s">
        <v>7170</v>
      </c>
      <c r="C2621" t="s">
        <v>7171</v>
      </c>
      <c r="D2621" t="s">
        <v>6</v>
      </c>
    </row>
    <row r="2622" spans="1:4" ht="15" customHeight="1">
      <c r="A2622" t="s">
        <v>7172</v>
      </c>
      <c r="B2622" t="s">
        <v>7173</v>
      </c>
      <c r="C2622" t="s">
        <v>7174</v>
      </c>
      <c r="D2622" t="s">
        <v>6</v>
      </c>
    </row>
    <row r="2623" spans="1:4" ht="15" customHeight="1">
      <c r="A2623" t="s">
        <v>7175</v>
      </c>
      <c r="B2623" t="s">
        <v>7176</v>
      </c>
      <c r="C2623" t="s">
        <v>7177</v>
      </c>
      <c r="D2623" t="s">
        <v>6</v>
      </c>
    </row>
    <row r="2624" spans="1:4" ht="15" customHeight="1">
      <c r="A2624" t="s">
        <v>7178</v>
      </c>
      <c r="B2624" t="s">
        <v>7179</v>
      </c>
      <c r="C2624" t="s">
        <v>7180</v>
      </c>
      <c r="D2624" t="s">
        <v>6</v>
      </c>
    </row>
    <row r="2625" spans="1:4" ht="15" customHeight="1">
      <c r="A2625" t="s">
        <v>7181</v>
      </c>
      <c r="B2625" t="s">
        <v>7182</v>
      </c>
      <c r="C2625" t="s">
        <v>7183</v>
      </c>
      <c r="D2625" t="s">
        <v>6</v>
      </c>
    </row>
    <row r="2626" spans="1:4" ht="15" customHeight="1">
      <c r="A2626" t="s">
        <v>7184</v>
      </c>
      <c r="B2626" t="s">
        <v>7185</v>
      </c>
      <c r="C2626" t="s">
        <v>7186</v>
      </c>
      <c r="D2626" t="s">
        <v>6</v>
      </c>
    </row>
    <row r="2627" spans="1:4" ht="15" customHeight="1">
      <c r="A2627" t="s">
        <v>7187</v>
      </c>
      <c r="B2627" t="s">
        <v>7188</v>
      </c>
      <c r="C2627" t="s">
        <v>7189</v>
      </c>
      <c r="D2627" t="s">
        <v>6</v>
      </c>
    </row>
    <row r="2628" spans="1:4" ht="15" customHeight="1">
      <c r="A2628" t="s">
        <v>7190</v>
      </c>
      <c r="B2628" t="s">
        <v>7191</v>
      </c>
      <c r="C2628" t="s">
        <v>7192</v>
      </c>
      <c r="D2628" t="s">
        <v>6</v>
      </c>
    </row>
    <row r="2629" spans="1:4" s="2" customFormat="1" ht="15" customHeight="1">
      <c r="A2629" s="2" t="s">
        <v>6</v>
      </c>
      <c r="B2629" s="2" t="s">
        <v>6</v>
      </c>
      <c r="C2629" s="2" t="s">
        <v>7193</v>
      </c>
      <c r="D2629" s="2" t="s">
        <v>6</v>
      </c>
    </row>
    <row r="2630" spans="1:4" ht="15" customHeight="1">
      <c r="A2630" t="s">
        <v>7194</v>
      </c>
      <c r="B2630" t="s">
        <v>7195</v>
      </c>
      <c r="C2630" t="s">
        <v>7196</v>
      </c>
      <c r="D2630" t="s">
        <v>6</v>
      </c>
    </row>
    <row r="2631" spans="1:4" ht="15" customHeight="1">
      <c r="A2631" t="s">
        <v>7197</v>
      </c>
      <c r="B2631" t="s">
        <v>7198</v>
      </c>
      <c r="C2631" t="s">
        <v>7199</v>
      </c>
      <c r="D2631" t="s">
        <v>6</v>
      </c>
    </row>
    <row r="2632" spans="1:4" ht="15" customHeight="1">
      <c r="A2632" t="s">
        <v>7200</v>
      </c>
      <c r="B2632" t="s">
        <v>7201</v>
      </c>
      <c r="C2632" t="s">
        <v>7202</v>
      </c>
      <c r="D2632" t="s">
        <v>6</v>
      </c>
    </row>
    <row r="2633" spans="1:4" ht="15" customHeight="1">
      <c r="A2633" t="s">
        <v>7203</v>
      </c>
      <c r="B2633" t="s">
        <v>7204</v>
      </c>
      <c r="C2633" t="s">
        <v>7205</v>
      </c>
      <c r="D2633" t="s">
        <v>6</v>
      </c>
    </row>
    <row r="2634" spans="1:4" s="2" customFormat="1" ht="15" customHeight="1">
      <c r="A2634" s="2" t="s">
        <v>6</v>
      </c>
      <c r="B2634" s="2" t="s">
        <v>6</v>
      </c>
      <c r="C2634" s="2" t="s">
        <v>7206</v>
      </c>
      <c r="D2634" s="2" t="s">
        <v>6</v>
      </c>
    </row>
    <row r="2635" spans="1:4" ht="15" customHeight="1">
      <c r="A2635" t="s">
        <v>7207</v>
      </c>
      <c r="B2635" t="s">
        <v>7208</v>
      </c>
      <c r="C2635" t="s">
        <v>7209</v>
      </c>
      <c r="D2635" t="s">
        <v>6</v>
      </c>
    </row>
    <row r="2636" spans="1:4" ht="15" customHeight="1">
      <c r="A2636" t="s">
        <v>7210</v>
      </c>
      <c r="B2636" t="s">
        <v>7211</v>
      </c>
      <c r="C2636" t="s">
        <v>7212</v>
      </c>
      <c r="D2636" t="s">
        <v>6</v>
      </c>
    </row>
    <row r="2637" spans="1:4" ht="15" customHeight="1">
      <c r="A2637" t="s">
        <v>7213</v>
      </c>
      <c r="B2637" t="s">
        <v>7214</v>
      </c>
      <c r="C2637" t="s">
        <v>7215</v>
      </c>
      <c r="D2637" t="s">
        <v>6</v>
      </c>
    </row>
    <row r="2638" spans="1:4" ht="15" customHeight="1">
      <c r="A2638" t="s">
        <v>7216</v>
      </c>
      <c r="B2638" t="s">
        <v>7217</v>
      </c>
      <c r="C2638" t="s">
        <v>7218</v>
      </c>
      <c r="D2638" t="s">
        <v>6</v>
      </c>
    </row>
    <row r="2639" spans="1:4" ht="15" customHeight="1">
      <c r="A2639" t="s">
        <v>7219</v>
      </c>
      <c r="B2639" t="s">
        <v>7220</v>
      </c>
      <c r="C2639" t="s">
        <v>7221</v>
      </c>
      <c r="D2639" t="s">
        <v>6</v>
      </c>
    </row>
    <row r="2640" spans="1:4" s="2" customFormat="1" ht="15" customHeight="1">
      <c r="A2640" s="2" t="s">
        <v>6</v>
      </c>
      <c r="B2640" s="2" t="s">
        <v>6</v>
      </c>
      <c r="C2640" s="2" t="s">
        <v>7222</v>
      </c>
      <c r="D2640" s="2" t="s">
        <v>6</v>
      </c>
    </row>
    <row r="2641" spans="1:4" ht="15" customHeight="1">
      <c r="A2641" t="s">
        <v>7223</v>
      </c>
      <c r="B2641" t="s">
        <v>7224</v>
      </c>
      <c r="C2641" t="s">
        <v>7225</v>
      </c>
      <c r="D2641" t="s">
        <v>6</v>
      </c>
    </row>
    <row r="2642" spans="1:4" ht="15" customHeight="1">
      <c r="A2642" t="s">
        <v>7226</v>
      </c>
      <c r="B2642" t="s">
        <v>7227</v>
      </c>
      <c r="C2642" t="s">
        <v>7228</v>
      </c>
      <c r="D2642" t="s">
        <v>6</v>
      </c>
    </row>
    <row r="2643" spans="1:4" ht="15" customHeight="1">
      <c r="A2643" t="s">
        <v>7229</v>
      </c>
      <c r="B2643" t="s">
        <v>7230</v>
      </c>
      <c r="C2643" t="s">
        <v>7231</v>
      </c>
      <c r="D2643" t="s">
        <v>6</v>
      </c>
    </row>
    <row r="2644" spans="1:4" ht="15" customHeight="1">
      <c r="A2644" t="s">
        <v>7232</v>
      </c>
      <c r="B2644" t="s">
        <v>7233</v>
      </c>
      <c r="C2644" t="s">
        <v>7234</v>
      </c>
      <c r="D2644" t="s">
        <v>6</v>
      </c>
    </row>
    <row r="2645" spans="1:4" ht="15" customHeight="1">
      <c r="A2645" t="s">
        <v>7235</v>
      </c>
      <c r="B2645" t="s">
        <v>7236</v>
      </c>
      <c r="C2645" t="s">
        <v>7237</v>
      </c>
      <c r="D2645" t="s">
        <v>6</v>
      </c>
    </row>
    <row r="2646" spans="1:4" ht="15" customHeight="1">
      <c r="A2646" t="s">
        <v>7238</v>
      </c>
      <c r="B2646" t="s">
        <v>7239</v>
      </c>
      <c r="C2646" t="s">
        <v>7240</v>
      </c>
      <c r="D2646" t="s">
        <v>6</v>
      </c>
    </row>
    <row r="2647" spans="1:4" ht="15" customHeight="1">
      <c r="A2647" t="s">
        <v>7241</v>
      </c>
      <c r="B2647" t="s">
        <v>7242</v>
      </c>
      <c r="C2647" t="s">
        <v>7243</v>
      </c>
      <c r="D2647" t="s">
        <v>6</v>
      </c>
    </row>
    <row r="2648" spans="1:4" ht="15" customHeight="1">
      <c r="A2648" t="s">
        <v>7244</v>
      </c>
      <c r="B2648" t="s">
        <v>7245</v>
      </c>
      <c r="C2648" t="s">
        <v>7246</v>
      </c>
      <c r="D2648" t="s">
        <v>6</v>
      </c>
    </row>
    <row r="2649" spans="1:4" ht="15" customHeight="1">
      <c r="A2649" t="s">
        <v>7247</v>
      </c>
      <c r="B2649" t="s">
        <v>7248</v>
      </c>
      <c r="C2649" t="s">
        <v>7249</v>
      </c>
      <c r="D2649" t="s">
        <v>6</v>
      </c>
    </row>
    <row r="2650" spans="1:4" ht="15" customHeight="1">
      <c r="A2650" t="s">
        <v>7250</v>
      </c>
      <c r="B2650" t="s">
        <v>7251</v>
      </c>
      <c r="C2650" t="s">
        <v>7252</v>
      </c>
      <c r="D2650" t="s">
        <v>6</v>
      </c>
    </row>
    <row r="2651" spans="1:4" ht="15" customHeight="1">
      <c r="A2651" t="s">
        <v>7253</v>
      </c>
      <c r="B2651" t="s">
        <v>7254</v>
      </c>
      <c r="C2651" t="s">
        <v>7255</v>
      </c>
      <c r="D2651" t="s">
        <v>6</v>
      </c>
    </row>
    <row r="2652" spans="1:4" ht="15" customHeight="1">
      <c r="A2652" t="s">
        <v>7256</v>
      </c>
      <c r="B2652" t="s">
        <v>7257</v>
      </c>
      <c r="C2652" t="s">
        <v>7258</v>
      </c>
      <c r="D2652" t="s">
        <v>6</v>
      </c>
    </row>
    <row r="2653" spans="1:4" ht="15" customHeight="1">
      <c r="A2653" t="s">
        <v>7259</v>
      </c>
      <c r="B2653" t="s">
        <v>7260</v>
      </c>
      <c r="C2653" t="s">
        <v>7261</v>
      </c>
      <c r="D2653" t="s">
        <v>6</v>
      </c>
    </row>
    <row r="2654" spans="1:4" ht="15" customHeight="1">
      <c r="A2654" t="s">
        <v>7262</v>
      </c>
      <c r="B2654" t="s">
        <v>7263</v>
      </c>
      <c r="C2654" t="s">
        <v>7264</v>
      </c>
      <c r="D2654" t="s">
        <v>6</v>
      </c>
    </row>
    <row r="2655" spans="1:4" ht="15" customHeight="1">
      <c r="A2655" t="s">
        <v>7265</v>
      </c>
      <c r="B2655" t="s">
        <v>7266</v>
      </c>
      <c r="C2655" t="s">
        <v>7267</v>
      </c>
      <c r="D2655" t="s">
        <v>6</v>
      </c>
    </row>
    <row r="2656" spans="1:4" s="2" customFormat="1" ht="15" customHeight="1">
      <c r="A2656" s="2" t="s">
        <v>6</v>
      </c>
      <c r="B2656" s="2" t="s">
        <v>6</v>
      </c>
      <c r="C2656" s="2" t="s">
        <v>7268</v>
      </c>
      <c r="D2656" s="2" t="s">
        <v>6</v>
      </c>
    </row>
    <row r="2657" spans="1:4" ht="15" customHeight="1">
      <c r="A2657" t="s">
        <v>7269</v>
      </c>
      <c r="B2657" t="s">
        <v>7270</v>
      </c>
      <c r="C2657" t="s">
        <v>7271</v>
      </c>
      <c r="D2657" t="s">
        <v>6</v>
      </c>
    </row>
    <row r="2658" spans="1:4" ht="15" customHeight="1">
      <c r="A2658" t="s">
        <v>7272</v>
      </c>
      <c r="B2658" t="s">
        <v>7273</v>
      </c>
      <c r="C2658" t="s">
        <v>7274</v>
      </c>
      <c r="D2658" t="s">
        <v>6</v>
      </c>
    </row>
    <row r="2659" spans="1:4" ht="15" customHeight="1">
      <c r="A2659" t="s">
        <v>7275</v>
      </c>
      <c r="B2659" t="s">
        <v>7276</v>
      </c>
      <c r="C2659" t="s">
        <v>7277</v>
      </c>
      <c r="D2659" t="s">
        <v>6</v>
      </c>
    </row>
    <row r="2660" spans="1:4" ht="15" customHeight="1">
      <c r="A2660" t="s">
        <v>7278</v>
      </c>
      <c r="B2660" t="s">
        <v>7279</v>
      </c>
      <c r="C2660" t="s">
        <v>7280</v>
      </c>
      <c r="D2660" t="s">
        <v>6</v>
      </c>
    </row>
    <row r="2661" spans="1:4" ht="15" customHeight="1">
      <c r="A2661" t="s">
        <v>7281</v>
      </c>
      <c r="B2661" t="s">
        <v>7282</v>
      </c>
      <c r="C2661" t="s">
        <v>7283</v>
      </c>
      <c r="D2661" t="s">
        <v>6</v>
      </c>
    </row>
    <row r="2662" spans="1:4" s="2" customFormat="1" ht="15" customHeight="1">
      <c r="A2662" s="2" t="s">
        <v>6</v>
      </c>
      <c r="B2662" s="2" t="s">
        <v>6</v>
      </c>
      <c r="C2662" s="2" t="s">
        <v>7284</v>
      </c>
      <c r="D2662" s="2" t="s">
        <v>6</v>
      </c>
    </row>
    <row r="2663" spans="1:4" ht="15" customHeight="1">
      <c r="A2663" t="s">
        <v>7285</v>
      </c>
      <c r="B2663" t="s">
        <v>7286</v>
      </c>
      <c r="C2663" t="s">
        <v>7287</v>
      </c>
      <c r="D2663" t="s">
        <v>6</v>
      </c>
    </row>
    <row r="2664" spans="1:4" ht="15" customHeight="1">
      <c r="A2664" t="s">
        <v>7288</v>
      </c>
      <c r="B2664" t="s">
        <v>7289</v>
      </c>
      <c r="C2664" t="s">
        <v>7290</v>
      </c>
      <c r="D2664" t="s">
        <v>6</v>
      </c>
    </row>
    <row r="2665" spans="1:4" ht="15" customHeight="1">
      <c r="A2665" t="s">
        <v>7291</v>
      </c>
      <c r="B2665" t="s">
        <v>7292</v>
      </c>
      <c r="C2665" t="s">
        <v>7293</v>
      </c>
      <c r="D2665" t="s">
        <v>6</v>
      </c>
    </row>
    <row r="2666" spans="1:4" ht="15" customHeight="1">
      <c r="A2666" t="s">
        <v>7294</v>
      </c>
      <c r="B2666" t="s">
        <v>7295</v>
      </c>
      <c r="C2666" t="s">
        <v>7296</v>
      </c>
      <c r="D2666" t="s">
        <v>6</v>
      </c>
    </row>
    <row r="2667" spans="1:4" ht="15" customHeight="1">
      <c r="A2667" t="s">
        <v>7297</v>
      </c>
      <c r="B2667" t="s">
        <v>7298</v>
      </c>
      <c r="C2667" t="s">
        <v>7299</v>
      </c>
      <c r="D2667" t="s">
        <v>6</v>
      </c>
    </row>
    <row r="2668" spans="1:4" s="2" customFormat="1" ht="15" customHeight="1">
      <c r="A2668" s="2" t="s">
        <v>6</v>
      </c>
      <c r="B2668" s="2" t="s">
        <v>6</v>
      </c>
      <c r="C2668" s="2" t="s">
        <v>7300</v>
      </c>
      <c r="D2668" s="2" t="s">
        <v>6</v>
      </c>
    </row>
    <row r="2669" spans="1:4" ht="15" customHeight="1">
      <c r="A2669" t="s">
        <v>7301</v>
      </c>
      <c r="B2669" t="s">
        <v>7302</v>
      </c>
      <c r="C2669" t="s">
        <v>7303</v>
      </c>
      <c r="D2669" t="s">
        <v>6</v>
      </c>
    </row>
    <row r="2670" spans="1:4" ht="15" customHeight="1">
      <c r="A2670" t="s">
        <v>7304</v>
      </c>
      <c r="B2670" t="s">
        <v>7305</v>
      </c>
      <c r="C2670" t="s">
        <v>7306</v>
      </c>
      <c r="D2670" t="s">
        <v>6</v>
      </c>
    </row>
    <row r="2671" spans="1:4" s="2" customFormat="1" ht="15" customHeight="1" thickBot="1">
      <c r="A2671" s="2" t="s">
        <v>6</v>
      </c>
      <c r="B2671" s="2" t="s">
        <v>6</v>
      </c>
      <c r="C2671" s="2" t="s">
        <v>2223</v>
      </c>
      <c r="D2671" s="2" t="s">
        <v>6</v>
      </c>
    </row>
    <row r="2672" spans="1:4" s="1" customFormat="1" ht="15" customHeight="1">
      <c r="A2672" s="1" t="s">
        <v>6</v>
      </c>
      <c r="B2672" s="1" t="s">
        <v>6</v>
      </c>
      <c r="C2672" s="1" t="s">
        <v>7307</v>
      </c>
      <c r="D2672" s="1" t="s">
        <v>6</v>
      </c>
    </row>
    <row r="2673" spans="1:4" s="2" customFormat="1" ht="15" customHeight="1">
      <c r="A2673" s="2" t="s">
        <v>6</v>
      </c>
      <c r="B2673" s="2" t="s">
        <v>6</v>
      </c>
      <c r="C2673" s="2" t="s">
        <v>7308</v>
      </c>
      <c r="D2673" s="2" t="s">
        <v>6</v>
      </c>
    </row>
    <row r="2674" spans="1:4" ht="15" customHeight="1">
      <c r="A2674" t="s">
        <v>7309</v>
      </c>
      <c r="B2674" t="s">
        <v>7310</v>
      </c>
      <c r="C2674" t="s">
        <v>7311</v>
      </c>
      <c r="D2674" t="s">
        <v>6</v>
      </c>
    </row>
    <row r="2675" spans="1:4" ht="15" customHeight="1">
      <c r="A2675" t="s">
        <v>7312</v>
      </c>
      <c r="B2675" t="s">
        <v>7313</v>
      </c>
      <c r="C2675" t="s">
        <v>7314</v>
      </c>
      <c r="D2675" t="s">
        <v>6</v>
      </c>
    </row>
    <row r="2676" spans="1:4" ht="15" customHeight="1">
      <c r="A2676" t="s">
        <v>7315</v>
      </c>
      <c r="B2676" t="s">
        <v>7316</v>
      </c>
      <c r="C2676" t="s">
        <v>7317</v>
      </c>
      <c r="D2676" t="s">
        <v>6</v>
      </c>
    </row>
    <row r="2677" spans="1:4" ht="15" customHeight="1">
      <c r="A2677" t="s">
        <v>7318</v>
      </c>
      <c r="B2677" t="s">
        <v>7319</v>
      </c>
      <c r="C2677" t="s">
        <v>7320</v>
      </c>
      <c r="D2677" t="s">
        <v>6</v>
      </c>
    </row>
    <row r="2678" spans="1:4" ht="15" customHeight="1">
      <c r="A2678" t="s">
        <v>7321</v>
      </c>
      <c r="B2678" t="s">
        <v>7322</v>
      </c>
      <c r="C2678" t="s">
        <v>7323</v>
      </c>
      <c r="D2678">
        <v>300</v>
      </c>
    </row>
    <row r="2679" spans="1:4" ht="15" customHeight="1">
      <c r="A2679" t="s">
        <v>7324</v>
      </c>
      <c r="B2679" t="s">
        <v>7325</v>
      </c>
      <c r="C2679" t="s">
        <v>7326</v>
      </c>
      <c r="D2679" t="s">
        <v>6</v>
      </c>
    </row>
    <row r="2680" spans="1:4" ht="15" customHeight="1">
      <c r="A2680" t="s">
        <v>7327</v>
      </c>
      <c r="B2680" t="s">
        <v>7328</v>
      </c>
      <c r="C2680" t="s">
        <v>7329</v>
      </c>
      <c r="D2680" t="s">
        <v>6</v>
      </c>
    </row>
    <row r="2681" spans="1:4" ht="15" customHeight="1">
      <c r="A2681" t="s">
        <v>7330</v>
      </c>
      <c r="B2681" t="s">
        <v>7331</v>
      </c>
      <c r="C2681" t="s">
        <v>7332</v>
      </c>
      <c r="D2681" t="s">
        <v>6</v>
      </c>
    </row>
    <row r="2682" spans="1:4" ht="15" customHeight="1">
      <c r="A2682" t="s">
        <v>7333</v>
      </c>
      <c r="B2682" t="s">
        <v>7334</v>
      </c>
      <c r="C2682" t="s">
        <v>7335</v>
      </c>
      <c r="D2682" t="s">
        <v>6</v>
      </c>
    </row>
    <row r="2683" spans="1:4" ht="15" customHeight="1">
      <c r="A2683" t="s">
        <v>7336</v>
      </c>
      <c r="B2683" t="s">
        <v>7337</v>
      </c>
      <c r="C2683" t="s">
        <v>7338</v>
      </c>
      <c r="D2683" t="s">
        <v>6</v>
      </c>
    </row>
    <row r="2684" spans="1:4" ht="15" customHeight="1">
      <c r="A2684" t="s">
        <v>7339</v>
      </c>
      <c r="B2684" t="s">
        <v>7340</v>
      </c>
      <c r="C2684" t="s">
        <v>7341</v>
      </c>
      <c r="D2684" t="s">
        <v>6</v>
      </c>
    </row>
    <row r="2685" spans="1:4" ht="15" customHeight="1">
      <c r="A2685" t="s">
        <v>7342</v>
      </c>
      <c r="B2685" t="s">
        <v>7343</v>
      </c>
      <c r="C2685" t="s">
        <v>7344</v>
      </c>
      <c r="D2685" t="s">
        <v>6</v>
      </c>
    </row>
    <row r="2686" spans="1:4" ht="15" customHeight="1">
      <c r="A2686" t="s">
        <v>7345</v>
      </c>
      <c r="B2686" t="s">
        <v>7346</v>
      </c>
      <c r="C2686" t="s">
        <v>7347</v>
      </c>
      <c r="D2686" t="s">
        <v>6</v>
      </c>
    </row>
    <row r="2687" spans="1:4" ht="15" customHeight="1">
      <c r="A2687" t="s">
        <v>7348</v>
      </c>
      <c r="B2687" t="s">
        <v>7349</v>
      </c>
      <c r="C2687" t="s">
        <v>7350</v>
      </c>
      <c r="D2687" t="s">
        <v>6</v>
      </c>
    </row>
    <row r="2688" spans="1:4" ht="15" customHeight="1">
      <c r="A2688" t="s">
        <v>7351</v>
      </c>
      <c r="B2688" t="s">
        <v>7352</v>
      </c>
      <c r="C2688" t="s">
        <v>7353</v>
      </c>
      <c r="D2688" t="s">
        <v>6</v>
      </c>
    </row>
    <row r="2689" spans="1:4" ht="15" customHeight="1">
      <c r="A2689" t="s">
        <v>7354</v>
      </c>
      <c r="B2689" t="s">
        <v>7355</v>
      </c>
      <c r="C2689" t="s">
        <v>7356</v>
      </c>
      <c r="D2689" t="s">
        <v>6</v>
      </c>
    </row>
    <row r="2690" spans="1:4" ht="15" customHeight="1">
      <c r="A2690" t="s">
        <v>7357</v>
      </c>
      <c r="B2690" t="s">
        <v>7358</v>
      </c>
      <c r="C2690" t="s">
        <v>7359</v>
      </c>
      <c r="D2690" t="s">
        <v>6</v>
      </c>
    </row>
    <row r="2691" spans="1:4" ht="15" customHeight="1">
      <c r="A2691" t="s">
        <v>7360</v>
      </c>
      <c r="B2691" t="s">
        <v>7361</v>
      </c>
      <c r="C2691" t="s">
        <v>7362</v>
      </c>
      <c r="D2691" t="s">
        <v>6</v>
      </c>
    </row>
    <row r="2692" spans="1:4" ht="15" customHeight="1">
      <c r="A2692" t="s">
        <v>7363</v>
      </c>
      <c r="B2692" t="s">
        <v>7364</v>
      </c>
      <c r="C2692" t="s">
        <v>7365</v>
      </c>
      <c r="D2692" t="s">
        <v>6</v>
      </c>
    </row>
    <row r="2693" spans="1:4" ht="15" customHeight="1">
      <c r="A2693" t="s">
        <v>7366</v>
      </c>
      <c r="B2693" t="s">
        <v>7367</v>
      </c>
      <c r="C2693" t="s">
        <v>7368</v>
      </c>
      <c r="D2693" t="s">
        <v>6</v>
      </c>
    </row>
    <row r="2694" spans="1:4" ht="15" customHeight="1">
      <c r="A2694" t="s">
        <v>7369</v>
      </c>
      <c r="B2694" t="s">
        <v>7370</v>
      </c>
      <c r="C2694" t="s">
        <v>7371</v>
      </c>
      <c r="D2694" t="s">
        <v>6</v>
      </c>
    </row>
    <row r="2695" spans="1:4" ht="15" customHeight="1">
      <c r="A2695" t="s">
        <v>7372</v>
      </c>
      <c r="B2695" t="s">
        <v>7373</v>
      </c>
      <c r="C2695" t="s">
        <v>7374</v>
      </c>
      <c r="D2695" t="s">
        <v>6</v>
      </c>
    </row>
    <row r="2696" spans="1:4" ht="15" customHeight="1">
      <c r="A2696" t="s">
        <v>7375</v>
      </c>
      <c r="B2696" t="s">
        <v>7376</v>
      </c>
      <c r="C2696" t="s">
        <v>7377</v>
      </c>
      <c r="D2696" t="s">
        <v>6</v>
      </c>
    </row>
    <row r="2697" spans="1:4" ht="15" customHeight="1">
      <c r="A2697" t="s">
        <v>7378</v>
      </c>
      <c r="B2697" t="s">
        <v>7379</v>
      </c>
      <c r="C2697" t="s">
        <v>7380</v>
      </c>
      <c r="D2697" t="s">
        <v>6</v>
      </c>
    </row>
    <row r="2698" spans="1:4" ht="15" customHeight="1">
      <c r="A2698" t="s">
        <v>7381</v>
      </c>
      <c r="B2698" t="s">
        <v>7382</v>
      </c>
      <c r="C2698" t="s">
        <v>7383</v>
      </c>
      <c r="D2698" t="s">
        <v>6</v>
      </c>
    </row>
    <row r="2699" spans="1:4" ht="15" customHeight="1">
      <c r="A2699" t="s">
        <v>7384</v>
      </c>
      <c r="B2699" t="s">
        <v>7385</v>
      </c>
      <c r="C2699" t="s">
        <v>7386</v>
      </c>
      <c r="D2699" t="s">
        <v>6</v>
      </c>
    </row>
    <row r="2700" spans="1:4" ht="15" customHeight="1">
      <c r="A2700" t="s">
        <v>7387</v>
      </c>
      <c r="B2700" t="s">
        <v>7388</v>
      </c>
      <c r="C2700" t="s">
        <v>7389</v>
      </c>
      <c r="D2700" t="s">
        <v>6</v>
      </c>
    </row>
    <row r="2701" spans="1:4" ht="15" customHeight="1">
      <c r="A2701" t="s">
        <v>7390</v>
      </c>
      <c r="B2701" t="s">
        <v>7391</v>
      </c>
      <c r="C2701" t="s">
        <v>7392</v>
      </c>
      <c r="D2701" t="s">
        <v>6</v>
      </c>
    </row>
    <row r="2702" spans="1:4" ht="15" customHeight="1">
      <c r="A2702" t="s">
        <v>7393</v>
      </c>
      <c r="B2702" t="s">
        <v>7394</v>
      </c>
      <c r="C2702" t="s">
        <v>7395</v>
      </c>
      <c r="D2702" t="s">
        <v>6</v>
      </c>
    </row>
    <row r="2703" spans="1:4" ht="15" customHeight="1">
      <c r="A2703" t="s">
        <v>7396</v>
      </c>
      <c r="B2703" t="s">
        <v>7397</v>
      </c>
      <c r="C2703" t="s">
        <v>7398</v>
      </c>
      <c r="D2703" t="s">
        <v>6</v>
      </c>
    </row>
    <row r="2704" spans="1:4" ht="15" customHeight="1">
      <c r="A2704" t="s">
        <v>7399</v>
      </c>
      <c r="B2704" t="s">
        <v>7400</v>
      </c>
      <c r="C2704" t="s">
        <v>7401</v>
      </c>
      <c r="D2704" t="s">
        <v>6</v>
      </c>
    </row>
    <row r="2705" spans="1:4" ht="15" customHeight="1">
      <c r="A2705" t="s">
        <v>7402</v>
      </c>
      <c r="B2705" t="s">
        <v>7403</v>
      </c>
      <c r="C2705" t="s">
        <v>7404</v>
      </c>
      <c r="D2705" t="s">
        <v>6</v>
      </c>
    </row>
    <row r="2706" spans="1:4" ht="15" customHeight="1">
      <c r="A2706" t="s">
        <v>7405</v>
      </c>
      <c r="B2706" t="s">
        <v>7406</v>
      </c>
      <c r="C2706" t="s">
        <v>7407</v>
      </c>
      <c r="D2706" t="s">
        <v>6</v>
      </c>
    </row>
    <row r="2707" spans="1:4" ht="15" customHeight="1">
      <c r="A2707" t="s">
        <v>7408</v>
      </c>
      <c r="B2707" t="s">
        <v>7409</v>
      </c>
      <c r="C2707" t="s">
        <v>7410</v>
      </c>
      <c r="D2707" t="s">
        <v>6</v>
      </c>
    </row>
    <row r="2708" spans="1:4" ht="15" customHeight="1">
      <c r="A2708" t="s">
        <v>7411</v>
      </c>
      <c r="B2708" t="s">
        <v>7412</v>
      </c>
      <c r="C2708" t="s">
        <v>7413</v>
      </c>
      <c r="D2708" t="s">
        <v>6</v>
      </c>
    </row>
    <row r="2709" spans="1:4" ht="15" customHeight="1">
      <c r="A2709" t="s">
        <v>7414</v>
      </c>
      <c r="B2709" t="s">
        <v>7415</v>
      </c>
      <c r="C2709" t="s">
        <v>7416</v>
      </c>
      <c r="D2709" t="s">
        <v>6</v>
      </c>
    </row>
    <row r="2710" spans="1:4" ht="15" customHeight="1">
      <c r="A2710" t="s">
        <v>7417</v>
      </c>
      <c r="B2710" t="s">
        <v>7418</v>
      </c>
      <c r="C2710" t="s">
        <v>7419</v>
      </c>
      <c r="D2710" t="s">
        <v>6</v>
      </c>
    </row>
    <row r="2711" spans="1:4" ht="15" customHeight="1">
      <c r="A2711" t="s">
        <v>7420</v>
      </c>
      <c r="B2711" t="s">
        <v>7421</v>
      </c>
      <c r="C2711" t="s">
        <v>7422</v>
      </c>
      <c r="D2711" t="s">
        <v>6</v>
      </c>
    </row>
    <row r="2712" spans="1:4" ht="15" customHeight="1">
      <c r="A2712" t="s">
        <v>7423</v>
      </c>
      <c r="B2712" t="s">
        <v>7424</v>
      </c>
      <c r="C2712" t="s">
        <v>7425</v>
      </c>
      <c r="D2712" t="s">
        <v>6</v>
      </c>
    </row>
    <row r="2713" spans="1:4" ht="15" customHeight="1">
      <c r="A2713" t="s">
        <v>7426</v>
      </c>
      <c r="B2713" t="s">
        <v>7427</v>
      </c>
      <c r="C2713" t="s">
        <v>7428</v>
      </c>
      <c r="D2713" t="s">
        <v>6</v>
      </c>
    </row>
    <row r="2714" spans="1:4" ht="15" customHeight="1">
      <c r="A2714" t="s">
        <v>7429</v>
      </c>
      <c r="B2714" t="s">
        <v>7430</v>
      </c>
      <c r="C2714" t="s">
        <v>7431</v>
      </c>
      <c r="D2714" t="s">
        <v>6</v>
      </c>
    </row>
    <row r="2715" spans="1:4" ht="15" customHeight="1">
      <c r="A2715" t="s">
        <v>7432</v>
      </c>
      <c r="B2715" t="s">
        <v>7433</v>
      </c>
      <c r="C2715" t="s">
        <v>7434</v>
      </c>
      <c r="D2715" t="s">
        <v>6</v>
      </c>
    </row>
    <row r="2716" spans="1:4" ht="15" customHeight="1">
      <c r="A2716" t="s">
        <v>7435</v>
      </c>
      <c r="B2716" t="s">
        <v>7436</v>
      </c>
      <c r="C2716" t="s">
        <v>7437</v>
      </c>
      <c r="D2716" t="s">
        <v>6</v>
      </c>
    </row>
    <row r="2717" spans="1:4" ht="15" customHeight="1">
      <c r="A2717" t="s">
        <v>7438</v>
      </c>
      <c r="B2717" t="s">
        <v>7439</v>
      </c>
      <c r="C2717" t="s">
        <v>7440</v>
      </c>
      <c r="D2717" t="s">
        <v>6</v>
      </c>
    </row>
    <row r="2718" spans="1:4" ht="15" customHeight="1">
      <c r="A2718" t="s">
        <v>7441</v>
      </c>
      <c r="B2718" t="s">
        <v>7442</v>
      </c>
      <c r="C2718" t="s">
        <v>7443</v>
      </c>
      <c r="D2718" t="s">
        <v>6</v>
      </c>
    </row>
    <row r="2719" spans="1:4" ht="15" customHeight="1">
      <c r="A2719" t="s">
        <v>7444</v>
      </c>
      <c r="B2719" t="s">
        <v>7445</v>
      </c>
      <c r="C2719" t="s">
        <v>7446</v>
      </c>
      <c r="D2719" t="s">
        <v>6</v>
      </c>
    </row>
    <row r="2720" spans="1:4" ht="15" customHeight="1">
      <c r="A2720" t="s">
        <v>7447</v>
      </c>
      <c r="B2720" t="s">
        <v>7448</v>
      </c>
      <c r="C2720" t="s">
        <v>7449</v>
      </c>
      <c r="D2720" t="s">
        <v>6</v>
      </c>
    </row>
    <row r="2721" spans="1:4" ht="15" customHeight="1">
      <c r="A2721" t="s">
        <v>7450</v>
      </c>
      <c r="B2721" t="s">
        <v>7451</v>
      </c>
      <c r="C2721" t="s">
        <v>7452</v>
      </c>
      <c r="D2721" t="s">
        <v>6</v>
      </c>
    </row>
    <row r="2722" spans="1:4" ht="15" customHeight="1">
      <c r="A2722" t="s">
        <v>7453</v>
      </c>
      <c r="B2722" t="s">
        <v>7454</v>
      </c>
      <c r="C2722" t="s">
        <v>7455</v>
      </c>
      <c r="D2722" t="s">
        <v>6</v>
      </c>
    </row>
    <row r="2723" spans="1:4" ht="15" customHeight="1">
      <c r="A2723" t="s">
        <v>7456</v>
      </c>
      <c r="B2723" t="s">
        <v>7457</v>
      </c>
      <c r="C2723" t="s">
        <v>7458</v>
      </c>
      <c r="D2723" t="s">
        <v>6</v>
      </c>
    </row>
    <row r="2724" spans="1:4" ht="15" customHeight="1">
      <c r="A2724" t="s">
        <v>7459</v>
      </c>
      <c r="B2724" t="s">
        <v>7460</v>
      </c>
      <c r="C2724" t="s">
        <v>7461</v>
      </c>
      <c r="D2724" t="s">
        <v>6</v>
      </c>
    </row>
    <row r="2725" spans="1:4" ht="15" customHeight="1">
      <c r="A2725" t="s">
        <v>7462</v>
      </c>
      <c r="B2725" t="s">
        <v>7463</v>
      </c>
      <c r="C2725" t="s">
        <v>7464</v>
      </c>
      <c r="D2725" t="s">
        <v>6</v>
      </c>
    </row>
    <row r="2726" spans="1:4" ht="15" customHeight="1">
      <c r="A2726" t="s">
        <v>7465</v>
      </c>
      <c r="B2726" t="s">
        <v>7466</v>
      </c>
      <c r="C2726" t="s">
        <v>7467</v>
      </c>
      <c r="D2726" t="s">
        <v>6</v>
      </c>
    </row>
    <row r="2727" spans="1:4" ht="15" customHeight="1">
      <c r="A2727" t="s">
        <v>7468</v>
      </c>
      <c r="B2727" t="s">
        <v>7469</v>
      </c>
      <c r="C2727" t="s">
        <v>7470</v>
      </c>
      <c r="D2727" t="s">
        <v>6</v>
      </c>
    </row>
    <row r="2728" spans="1:4" ht="15" customHeight="1">
      <c r="A2728" t="s">
        <v>7471</v>
      </c>
      <c r="B2728" t="s">
        <v>7472</v>
      </c>
      <c r="C2728" t="s">
        <v>7473</v>
      </c>
      <c r="D2728" t="s">
        <v>6</v>
      </c>
    </row>
    <row r="2729" spans="1:4" ht="15" customHeight="1">
      <c r="A2729" t="s">
        <v>7474</v>
      </c>
      <c r="B2729" t="s">
        <v>7475</v>
      </c>
      <c r="C2729" t="s">
        <v>7476</v>
      </c>
      <c r="D2729" t="s">
        <v>6</v>
      </c>
    </row>
    <row r="2730" spans="1:4" ht="15" customHeight="1">
      <c r="A2730" t="s">
        <v>7477</v>
      </c>
      <c r="B2730" t="s">
        <v>7478</v>
      </c>
      <c r="C2730" t="s">
        <v>7479</v>
      </c>
      <c r="D2730" t="s">
        <v>6</v>
      </c>
    </row>
    <row r="2731" spans="1:4" ht="15" customHeight="1">
      <c r="A2731" t="s">
        <v>7480</v>
      </c>
      <c r="B2731" t="s">
        <v>7481</v>
      </c>
      <c r="C2731" t="s">
        <v>7482</v>
      </c>
      <c r="D2731" t="s">
        <v>6</v>
      </c>
    </row>
    <row r="2732" spans="1:4" ht="15" customHeight="1">
      <c r="A2732" t="s">
        <v>7483</v>
      </c>
      <c r="B2732" t="s">
        <v>7484</v>
      </c>
      <c r="C2732" t="s">
        <v>7485</v>
      </c>
      <c r="D2732" t="s">
        <v>6</v>
      </c>
    </row>
    <row r="2733" spans="1:4" ht="15" customHeight="1">
      <c r="A2733" t="s">
        <v>7486</v>
      </c>
      <c r="B2733" t="s">
        <v>7487</v>
      </c>
      <c r="C2733" t="s">
        <v>7488</v>
      </c>
      <c r="D2733" t="s">
        <v>6</v>
      </c>
    </row>
    <row r="2734" spans="1:4" ht="15" customHeight="1">
      <c r="A2734" t="s">
        <v>7489</v>
      </c>
      <c r="B2734" t="s">
        <v>7490</v>
      </c>
      <c r="C2734" t="s">
        <v>7491</v>
      </c>
      <c r="D2734" t="s">
        <v>6</v>
      </c>
    </row>
    <row r="2735" spans="1:4" ht="15" customHeight="1">
      <c r="A2735" t="s">
        <v>7492</v>
      </c>
      <c r="B2735" t="s">
        <v>7493</v>
      </c>
      <c r="C2735" t="s">
        <v>7494</v>
      </c>
      <c r="D2735" t="s">
        <v>6</v>
      </c>
    </row>
    <row r="2736" spans="1:4" ht="15" customHeight="1">
      <c r="A2736" t="s">
        <v>7495</v>
      </c>
      <c r="B2736" t="s">
        <v>7496</v>
      </c>
      <c r="C2736" t="s">
        <v>7497</v>
      </c>
      <c r="D2736" t="s">
        <v>6</v>
      </c>
    </row>
    <row r="2737" spans="1:4" ht="15" customHeight="1">
      <c r="A2737" t="s">
        <v>7498</v>
      </c>
      <c r="B2737" t="s">
        <v>7499</v>
      </c>
      <c r="C2737" t="s">
        <v>7500</v>
      </c>
      <c r="D2737" t="s">
        <v>6</v>
      </c>
    </row>
    <row r="2738" spans="1:4" ht="15" customHeight="1">
      <c r="A2738" t="s">
        <v>7501</v>
      </c>
      <c r="B2738" t="s">
        <v>7502</v>
      </c>
      <c r="C2738" t="s">
        <v>7503</v>
      </c>
      <c r="D2738" t="s">
        <v>6</v>
      </c>
    </row>
    <row r="2739" spans="1:4" ht="15" customHeight="1">
      <c r="A2739" t="s">
        <v>7504</v>
      </c>
      <c r="B2739" t="s">
        <v>7505</v>
      </c>
      <c r="C2739" t="s">
        <v>7506</v>
      </c>
      <c r="D2739" t="s">
        <v>6</v>
      </c>
    </row>
    <row r="2740" spans="1:4" ht="15" customHeight="1">
      <c r="A2740" t="s">
        <v>7507</v>
      </c>
      <c r="B2740" t="s">
        <v>7508</v>
      </c>
      <c r="C2740" t="s">
        <v>7509</v>
      </c>
      <c r="D2740" t="s">
        <v>6</v>
      </c>
    </row>
    <row r="2741" spans="1:4" ht="15" customHeight="1">
      <c r="A2741" t="s">
        <v>7510</v>
      </c>
      <c r="B2741" t="s">
        <v>7511</v>
      </c>
      <c r="C2741" t="s">
        <v>7512</v>
      </c>
      <c r="D2741" t="s">
        <v>6</v>
      </c>
    </row>
    <row r="2742" spans="1:4" ht="15" customHeight="1">
      <c r="A2742" t="s">
        <v>7513</v>
      </c>
      <c r="B2742" t="s">
        <v>7514</v>
      </c>
      <c r="C2742" t="s">
        <v>7515</v>
      </c>
      <c r="D2742" t="s">
        <v>6</v>
      </c>
    </row>
    <row r="2743" spans="1:4" ht="15" customHeight="1">
      <c r="A2743" t="s">
        <v>7516</v>
      </c>
      <c r="B2743" t="s">
        <v>7517</v>
      </c>
      <c r="C2743" t="s">
        <v>7518</v>
      </c>
      <c r="D2743" t="s">
        <v>6</v>
      </c>
    </row>
    <row r="2744" spans="1:4" ht="15" customHeight="1">
      <c r="A2744" t="s">
        <v>7519</v>
      </c>
      <c r="B2744" t="s">
        <v>7520</v>
      </c>
      <c r="C2744" t="s">
        <v>7521</v>
      </c>
      <c r="D2744" t="s">
        <v>6</v>
      </c>
    </row>
    <row r="2745" spans="1:4" ht="15" customHeight="1">
      <c r="A2745" t="s">
        <v>7522</v>
      </c>
      <c r="B2745" t="s">
        <v>7523</v>
      </c>
      <c r="C2745" t="s">
        <v>7524</v>
      </c>
      <c r="D2745" t="s">
        <v>6</v>
      </c>
    </row>
    <row r="2746" spans="1:4" s="2" customFormat="1" ht="15" customHeight="1">
      <c r="A2746" s="2" t="s">
        <v>6</v>
      </c>
      <c r="B2746" s="2" t="s">
        <v>6</v>
      </c>
      <c r="C2746" s="2" t="s">
        <v>7525</v>
      </c>
      <c r="D2746" s="2" t="s">
        <v>6</v>
      </c>
    </row>
    <row r="2747" spans="1:4" ht="15" customHeight="1">
      <c r="A2747" t="s">
        <v>7526</v>
      </c>
      <c r="B2747" t="s">
        <v>7527</v>
      </c>
      <c r="C2747" t="s">
        <v>7528</v>
      </c>
      <c r="D2747" t="s">
        <v>6</v>
      </c>
    </row>
    <row r="2748" spans="1:4" ht="15" customHeight="1">
      <c r="A2748" t="s">
        <v>7529</v>
      </c>
      <c r="B2748" t="s">
        <v>7530</v>
      </c>
      <c r="C2748" t="s">
        <v>7531</v>
      </c>
      <c r="D2748">
        <v>3420</v>
      </c>
    </row>
    <row r="2749" spans="1:4" ht="15" customHeight="1">
      <c r="A2749" t="s">
        <v>7532</v>
      </c>
      <c r="B2749" t="s">
        <v>7533</v>
      </c>
      <c r="C2749" t="s">
        <v>7534</v>
      </c>
      <c r="D2749" t="s">
        <v>6</v>
      </c>
    </row>
    <row r="2750" spans="1:4" ht="15" customHeight="1">
      <c r="A2750" t="s">
        <v>7535</v>
      </c>
      <c r="B2750" t="s">
        <v>7536</v>
      </c>
      <c r="C2750" t="s">
        <v>7537</v>
      </c>
      <c r="D2750" t="s">
        <v>6</v>
      </c>
    </row>
    <row r="2751" spans="1:4" ht="15" customHeight="1">
      <c r="A2751" t="s">
        <v>7538</v>
      </c>
      <c r="B2751" t="s">
        <v>7539</v>
      </c>
      <c r="C2751" t="s">
        <v>7540</v>
      </c>
      <c r="D2751" t="s">
        <v>6</v>
      </c>
    </row>
    <row r="2752" spans="1:4" ht="15" customHeight="1">
      <c r="A2752" t="s">
        <v>7541</v>
      </c>
      <c r="B2752" t="s">
        <v>7542</v>
      </c>
      <c r="C2752" t="s">
        <v>7543</v>
      </c>
      <c r="D2752" t="s">
        <v>6</v>
      </c>
    </row>
    <row r="2753" spans="1:4" ht="15" customHeight="1">
      <c r="A2753" t="s">
        <v>7544</v>
      </c>
      <c r="B2753" t="s">
        <v>7545</v>
      </c>
      <c r="C2753" t="s">
        <v>7546</v>
      </c>
      <c r="D2753" t="s">
        <v>6</v>
      </c>
    </row>
    <row r="2754" spans="1:4" ht="15" customHeight="1" thickBot="1">
      <c r="A2754" t="s">
        <v>7547</v>
      </c>
      <c r="B2754" t="s">
        <v>7548</v>
      </c>
      <c r="C2754" t="s">
        <v>7549</v>
      </c>
      <c r="D2754" t="s">
        <v>6</v>
      </c>
    </row>
    <row r="2755" spans="1:4" s="1" customFormat="1" ht="15" customHeight="1">
      <c r="A2755" s="1" t="s">
        <v>6</v>
      </c>
      <c r="B2755" s="1" t="s">
        <v>6</v>
      </c>
      <c r="C2755" s="1" t="s">
        <v>7550</v>
      </c>
      <c r="D2755" s="1" t="s">
        <v>6</v>
      </c>
    </row>
    <row r="2756" spans="1:4" s="2" customFormat="1" ht="15" customHeight="1">
      <c r="A2756" s="2" t="s">
        <v>6</v>
      </c>
      <c r="B2756" s="2" t="s">
        <v>6</v>
      </c>
      <c r="C2756" s="2" t="s">
        <v>7551</v>
      </c>
      <c r="D2756" s="2" t="s">
        <v>6</v>
      </c>
    </row>
    <row r="2757" spans="1:4" ht="15" customHeight="1">
      <c r="A2757" t="s">
        <v>7552</v>
      </c>
      <c r="B2757" t="s">
        <v>7553</v>
      </c>
      <c r="C2757" t="s">
        <v>7554</v>
      </c>
      <c r="D2757" t="s">
        <v>6</v>
      </c>
    </row>
    <row r="2758" spans="1:4" ht="15" customHeight="1">
      <c r="A2758" t="s">
        <v>7555</v>
      </c>
      <c r="B2758" t="s">
        <v>7556</v>
      </c>
      <c r="C2758" t="s">
        <v>7557</v>
      </c>
      <c r="D2758" t="s">
        <v>6</v>
      </c>
    </row>
    <row r="2759" spans="1:4" ht="15" customHeight="1">
      <c r="A2759" t="s">
        <v>7558</v>
      </c>
      <c r="B2759" t="s">
        <v>7559</v>
      </c>
      <c r="C2759" t="s">
        <v>7560</v>
      </c>
      <c r="D2759" t="s">
        <v>6</v>
      </c>
    </row>
    <row r="2760" spans="1:4" ht="15" customHeight="1">
      <c r="A2760" t="s">
        <v>7561</v>
      </c>
      <c r="B2760" t="s">
        <v>7562</v>
      </c>
      <c r="C2760" t="s">
        <v>7563</v>
      </c>
      <c r="D2760" t="s">
        <v>6</v>
      </c>
    </row>
    <row r="2761" spans="1:4" ht="15" customHeight="1">
      <c r="A2761" t="s">
        <v>7564</v>
      </c>
      <c r="B2761" t="s">
        <v>7565</v>
      </c>
      <c r="C2761" t="s">
        <v>7566</v>
      </c>
      <c r="D2761" t="s">
        <v>6</v>
      </c>
    </row>
    <row r="2762" spans="1:4" ht="15" customHeight="1">
      <c r="A2762" t="s">
        <v>7567</v>
      </c>
      <c r="B2762" t="s">
        <v>7568</v>
      </c>
      <c r="C2762" t="s">
        <v>7569</v>
      </c>
      <c r="D2762" t="s">
        <v>6</v>
      </c>
    </row>
    <row r="2763" spans="1:4" ht="15" customHeight="1">
      <c r="A2763" t="s">
        <v>7570</v>
      </c>
      <c r="B2763" t="s">
        <v>7571</v>
      </c>
      <c r="C2763" t="s">
        <v>7572</v>
      </c>
      <c r="D2763" t="s">
        <v>6</v>
      </c>
    </row>
    <row r="2764" spans="1:4" ht="15" customHeight="1">
      <c r="A2764" t="s">
        <v>7573</v>
      </c>
      <c r="B2764" t="s">
        <v>7574</v>
      </c>
      <c r="C2764" t="s">
        <v>7575</v>
      </c>
      <c r="D2764" t="s">
        <v>6</v>
      </c>
    </row>
    <row r="2765" spans="1:4" ht="15" customHeight="1">
      <c r="A2765" t="s">
        <v>7576</v>
      </c>
      <c r="B2765" t="s">
        <v>7577</v>
      </c>
      <c r="C2765" t="s">
        <v>7578</v>
      </c>
      <c r="D2765" t="s">
        <v>6</v>
      </c>
    </row>
    <row r="2766" spans="1:4" ht="15" customHeight="1">
      <c r="A2766" t="s">
        <v>7579</v>
      </c>
      <c r="B2766" t="s">
        <v>7580</v>
      </c>
      <c r="C2766" t="s">
        <v>7581</v>
      </c>
      <c r="D2766" t="s">
        <v>6</v>
      </c>
    </row>
    <row r="2767" spans="1:4" ht="15" customHeight="1">
      <c r="A2767" t="s">
        <v>7582</v>
      </c>
      <c r="B2767" t="s">
        <v>7583</v>
      </c>
      <c r="C2767" t="s">
        <v>7584</v>
      </c>
      <c r="D2767" t="s">
        <v>6</v>
      </c>
    </row>
    <row r="2768" spans="1:4" ht="15" customHeight="1">
      <c r="A2768" t="s">
        <v>7585</v>
      </c>
      <c r="B2768" t="s">
        <v>7586</v>
      </c>
      <c r="C2768" t="s">
        <v>7587</v>
      </c>
      <c r="D2768" t="s">
        <v>6</v>
      </c>
    </row>
    <row r="2769" spans="1:4" ht="15" customHeight="1">
      <c r="A2769" t="s">
        <v>7588</v>
      </c>
      <c r="B2769" t="s">
        <v>7589</v>
      </c>
      <c r="C2769" t="s">
        <v>7590</v>
      </c>
      <c r="D2769" t="s">
        <v>6</v>
      </c>
    </row>
    <row r="2770" spans="1:4" ht="15" customHeight="1">
      <c r="A2770" t="s">
        <v>7591</v>
      </c>
      <c r="B2770" t="s">
        <v>7592</v>
      </c>
      <c r="C2770" t="s">
        <v>7593</v>
      </c>
      <c r="D2770" t="s">
        <v>6</v>
      </c>
    </row>
    <row r="2771" spans="1:4" ht="15" customHeight="1">
      <c r="A2771" t="s">
        <v>7594</v>
      </c>
      <c r="B2771" t="s">
        <v>7595</v>
      </c>
      <c r="C2771" t="s">
        <v>7596</v>
      </c>
      <c r="D2771" t="s">
        <v>6</v>
      </c>
    </row>
    <row r="2772" spans="1:4" ht="15" customHeight="1">
      <c r="A2772" t="s">
        <v>7597</v>
      </c>
      <c r="B2772" t="s">
        <v>7598</v>
      </c>
      <c r="C2772" t="s">
        <v>7599</v>
      </c>
      <c r="D2772" t="s">
        <v>6</v>
      </c>
    </row>
    <row r="2773" spans="1:4" ht="15" customHeight="1">
      <c r="A2773" t="s">
        <v>7600</v>
      </c>
      <c r="B2773" t="s">
        <v>7601</v>
      </c>
      <c r="C2773" t="s">
        <v>7602</v>
      </c>
      <c r="D2773" t="s">
        <v>6</v>
      </c>
    </row>
    <row r="2774" spans="1:4" ht="15" customHeight="1">
      <c r="A2774" t="s">
        <v>7603</v>
      </c>
      <c r="B2774" t="s">
        <v>7604</v>
      </c>
      <c r="C2774" t="s">
        <v>7605</v>
      </c>
      <c r="D2774" t="s">
        <v>6</v>
      </c>
    </row>
    <row r="2775" spans="1:4" ht="15" customHeight="1">
      <c r="A2775" t="s">
        <v>7606</v>
      </c>
      <c r="B2775" t="s">
        <v>7607</v>
      </c>
      <c r="C2775" t="s">
        <v>7608</v>
      </c>
      <c r="D2775" t="s">
        <v>6</v>
      </c>
    </row>
    <row r="2776" spans="1:4" ht="15" customHeight="1">
      <c r="A2776" t="s">
        <v>7609</v>
      </c>
      <c r="B2776" t="s">
        <v>7610</v>
      </c>
      <c r="C2776" t="s">
        <v>7611</v>
      </c>
      <c r="D2776" t="s">
        <v>6</v>
      </c>
    </row>
    <row r="2777" spans="1:4" ht="15" customHeight="1">
      <c r="A2777" t="s">
        <v>7612</v>
      </c>
      <c r="B2777" t="s">
        <v>7613</v>
      </c>
      <c r="C2777" t="s">
        <v>7614</v>
      </c>
      <c r="D2777" t="s">
        <v>6</v>
      </c>
    </row>
    <row r="2778" spans="1:4" ht="15" customHeight="1">
      <c r="A2778" t="s">
        <v>7615</v>
      </c>
      <c r="B2778" t="s">
        <v>7616</v>
      </c>
      <c r="C2778" t="s">
        <v>7617</v>
      </c>
      <c r="D2778" t="s">
        <v>6</v>
      </c>
    </row>
    <row r="2779" spans="1:4" s="2" customFormat="1" ht="15" customHeight="1">
      <c r="A2779" s="2" t="s">
        <v>6</v>
      </c>
      <c r="B2779" s="2" t="s">
        <v>6</v>
      </c>
      <c r="C2779" s="2" t="s">
        <v>7618</v>
      </c>
      <c r="D2779" s="2" t="s">
        <v>6</v>
      </c>
    </row>
    <row r="2780" spans="1:4" ht="15" customHeight="1">
      <c r="A2780" t="s">
        <v>7619</v>
      </c>
      <c r="B2780" t="s">
        <v>7620</v>
      </c>
      <c r="C2780" t="s">
        <v>7621</v>
      </c>
      <c r="D2780" t="s">
        <v>6</v>
      </c>
    </row>
    <row r="2781" spans="1:4" ht="15" customHeight="1">
      <c r="A2781" t="s">
        <v>7622</v>
      </c>
      <c r="B2781" t="s">
        <v>7623</v>
      </c>
      <c r="C2781" t="s">
        <v>7624</v>
      </c>
      <c r="D2781" t="s">
        <v>6</v>
      </c>
    </row>
    <row r="2782" spans="1:4" ht="15" customHeight="1">
      <c r="A2782" t="s">
        <v>7625</v>
      </c>
      <c r="B2782" t="s">
        <v>7626</v>
      </c>
      <c r="C2782" t="s">
        <v>7627</v>
      </c>
      <c r="D2782" t="s">
        <v>6</v>
      </c>
    </row>
    <row r="2783" spans="1:4" ht="15" customHeight="1">
      <c r="A2783" t="s">
        <v>7628</v>
      </c>
      <c r="B2783" t="s">
        <v>7629</v>
      </c>
      <c r="C2783" t="s">
        <v>7630</v>
      </c>
      <c r="D2783" t="s">
        <v>6</v>
      </c>
    </row>
    <row r="2784" spans="1:4" ht="15" customHeight="1">
      <c r="A2784" t="s">
        <v>7631</v>
      </c>
      <c r="B2784" t="s">
        <v>7632</v>
      </c>
      <c r="C2784" t="s">
        <v>7633</v>
      </c>
      <c r="D2784" t="s">
        <v>6</v>
      </c>
    </row>
    <row r="2785" spans="1:4" ht="15" customHeight="1">
      <c r="A2785" t="s">
        <v>7634</v>
      </c>
      <c r="B2785" t="s">
        <v>7635</v>
      </c>
      <c r="C2785" t="s">
        <v>7636</v>
      </c>
      <c r="D2785" t="s">
        <v>6</v>
      </c>
    </row>
    <row r="2786" spans="1:4" ht="15" customHeight="1">
      <c r="A2786" t="s">
        <v>7637</v>
      </c>
      <c r="B2786" t="s">
        <v>7638</v>
      </c>
      <c r="C2786" t="s">
        <v>7639</v>
      </c>
      <c r="D2786" t="s">
        <v>6</v>
      </c>
    </row>
    <row r="2787" spans="1:4" ht="15" customHeight="1">
      <c r="A2787" t="s">
        <v>7640</v>
      </c>
      <c r="B2787" t="s">
        <v>7641</v>
      </c>
      <c r="C2787" t="s">
        <v>7642</v>
      </c>
      <c r="D2787" t="s">
        <v>6</v>
      </c>
    </row>
    <row r="2788" spans="1:4" ht="15" customHeight="1">
      <c r="A2788" t="s">
        <v>7643</v>
      </c>
      <c r="B2788" t="s">
        <v>7644</v>
      </c>
      <c r="C2788" t="s">
        <v>7645</v>
      </c>
      <c r="D2788" t="s">
        <v>6</v>
      </c>
    </row>
    <row r="2789" spans="1:4" ht="15" customHeight="1">
      <c r="A2789" t="s">
        <v>7646</v>
      </c>
      <c r="B2789" t="s">
        <v>7647</v>
      </c>
      <c r="C2789" t="s">
        <v>7648</v>
      </c>
      <c r="D2789" t="s">
        <v>6</v>
      </c>
    </row>
    <row r="2790" spans="1:4" ht="15" customHeight="1">
      <c r="A2790" t="s">
        <v>7649</v>
      </c>
      <c r="B2790" t="s">
        <v>7650</v>
      </c>
      <c r="C2790" t="s">
        <v>7651</v>
      </c>
      <c r="D2790" t="s">
        <v>6</v>
      </c>
    </row>
    <row r="2791" spans="1:4" s="2" customFormat="1" ht="15" customHeight="1">
      <c r="A2791" s="2" t="s">
        <v>6</v>
      </c>
      <c r="B2791" s="2" t="s">
        <v>6</v>
      </c>
      <c r="C2791" s="2" t="s">
        <v>7652</v>
      </c>
      <c r="D2791" s="2" t="s">
        <v>6</v>
      </c>
    </row>
    <row r="2792" spans="1:4" ht="15" customHeight="1">
      <c r="A2792" t="s">
        <v>7653</v>
      </c>
      <c r="B2792" t="s">
        <v>7654</v>
      </c>
      <c r="C2792" t="s">
        <v>7655</v>
      </c>
      <c r="D2792" t="s">
        <v>6</v>
      </c>
    </row>
    <row r="2793" spans="1:4" ht="15" customHeight="1">
      <c r="A2793" t="s">
        <v>7656</v>
      </c>
      <c r="B2793" t="s">
        <v>7657</v>
      </c>
      <c r="C2793" t="s">
        <v>7658</v>
      </c>
      <c r="D2793" t="s">
        <v>6</v>
      </c>
    </row>
    <row r="2794" spans="1:4" ht="15" customHeight="1">
      <c r="A2794" t="s">
        <v>7659</v>
      </c>
      <c r="B2794" t="s">
        <v>7660</v>
      </c>
      <c r="C2794" t="s">
        <v>7661</v>
      </c>
      <c r="D2794" t="s">
        <v>6</v>
      </c>
    </row>
    <row r="2795" spans="1:4" ht="15" customHeight="1">
      <c r="A2795" t="s">
        <v>7662</v>
      </c>
      <c r="B2795" t="s">
        <v>7663</v>
      </c>
      <c r="C2795" t="s">
        <v>7664</v>
      </c>
      <c r="D2795" t="s">
        <v>6</v>
      </c>
    </row>
    <row r="2796" spans="1:4" ht="15" customHeight="1">
      <c r="A2796" t="s">
        <v>7665</v>
      </c>
      <c r="B2796" t="s">
        <v>7666</v>
      </c>
      <c r="C2796" t="s">
        <v>7667</v>
      </c>
      <c r="D2796" t="s">
        <v>6</v>
      </c>
    </row>
    <row r="2797" spans="1:4" ht="15" customHeight="1">
      <c r="A2797" t="s">
        <v>7668</v>
      </c>
      <c r="B2797" t="s">
        <v>7669</v>
      </c>
      <c r="C2797" t="s">
        <v>7670</v>
      </c>
      <c r="D2797" t="s">
        <v>6</v>
      </c>
    </row>
    <row r="2798" spans="1:4" ht="15" customHeight="1">
      <c r="A2798" t="s">
        <v>7671</v>
      </c>
      <c r="B2798" t="s">
        <v>7672</v>
      </c>
      <c r="C2798" t="s">
        <v>7673</v>
      </c>
      <c r="D2798" t="s">
        <v>6</v>
      </c>
    </row>
    <row r="2799" spans="1:4" ht="15" customHeight="1">
      <c r="A2799" t="s">
        <v>7674</v>
      </c>
      <c r="B2799" t="s">
        <v>7675</v>
      </c>
      <c r="C2799" t="s">
        <v>7676</v>
      </c>
      <c r="D2799" t="s">
        <v>6</v>
      </c>
    </row>
    <row r="2800" spans="1:4" ht="15" customHeight="1">
      <c r="A2800" t="s">
        <v>7677</v>
      </c>
      <c r="B2800" t="s">
        <v>7678</v>
      </c>
      <c r="C2800" t="s">
        <v>7679</v>
      </c>
      <c r="D2800" t="s">
        <v>6</v>
      </c>
    </row>
    <row r="2801" spans="1:4" ht="15" customHeight="1">
      <c r="A2801" t="s">
        <v>7680</v>
      </c>
      <c r="B2801" t="s">
        <v>7681</v>
      </c>
      <c r="C2801" t="s">
        <v>7682</v>
      </c>
      <c r="D2801" t="s">
        <v>6</v>
      </c>
    </row>
    <row r="2802" spans="1:4" ht="15" customHeight="1">
      <c r="A2802" t="s">
        <v>7683</v>
      </c>
      <c r="B2802" t="s">
        <v>7684</v>
      </c>
      <c r="C2802" t="s">
        <v>7685</v>
      </c>
      <c r="D2802" t="s">
        <v>6</v>
      </c>
    </row>
    <row r="2803" spans="1:4" ht="15" customHeight="1">
      <c r="A2803" t="s">
        <v>7686</v>
      </c>
      <c r="B2803" t="s">
        <v>7687</v>
      </c>
      <c r="C2803" t="s">
        <v>7688</v>
      </c>
      <c r="D2803" t="s">
        <v>6</v>
      </c>
    </row>
    <row r="2804" spans="1:4" s="2" customFormat="1" ht="15" customHeight="1">
      <c r="A2804" s="2" t="s">
        <v>6</v>
      </c>
      <c r="B2804" s="2" t="s">
        <v>6</v>
      </c>
      <c r="C2804" s="2" t="s">
        <v>7689</v>
      </c>
      <c r="D2804" s="2" t="s">
        <v>6</v>
      </c>
    </row>
    <row r="2805" spans="1:4" ht="15" customHeight="1">
      <c r="A2805" t="s">
        <v>7690</v>
      </c>
      <c r="B2805" t="s">
        <v>7691</v>
      </c>
      <c r="C2805" t="s">
        <v>7692</v>
      </c>
      <c r="D2805" t="s">
        <v>6</v>
      </c>
    </row>
    <row r="2806" spans="1:4" ht="15" customHeight="1">
      <c r="A2806" t="s">
        <v>7693</v>
      </c>
      <c r="B2806" t="s">
        <v>7694</v>
      </c>
      <c r="C2806" t="s">
        <v>7695</v>
      </c>
      <c r="D2806" t="s">
        <v>6</v>
      </c>
    </row>
    <row r="2807" spans="1:4" ht="15" customHeight="1">
      <c r="A2807" t="s">
        <v>7696</v>
      </c>
      <c r="B2807" t="s">
        <v>7697</v>
      </c>
      <c r="C2807" t="s">
        <v>7698</v>
      </c>
      <c r="D2807" t="s">
        <v>6</v>
      </c>
    </row>
    <row r="2808" spans="1:4" ht="15" customHeight="1">
      <c r="A2808" t="s">
        <v>7699</v>
      </c>
      <c r="B2808" t="s">
        <v>7700</v>
      </c>
      <c r="C2808" t="s">
        <v>7701</v>
      </c>
      <c r="D2808" t="s">
        <v>6</v>
      </c>
    </row>
    <row r="2809" spans="1:4" ht="15" customHeight="1">
      <c r="A2809" t="s">
        <v>7702</v>
      </c>
      <c r="B2809" t="s">
        <v>7703</v>
      </c>
      <c r="C2809" t="s">
        <v>7704</v>
      </c>
      <c r="D2809" t="s">
        <v>6</v>
      </c>
    </row>
    <row r="2810" spans="1:4" ht="15" customHeight="1">
      <c r="A2810" t="s">
        <v>7705</v>
      </c>
      <c r="B2810" t="s">
        <v>7706</v>
      </c>
      <c r="C2810" t="s">
        <v>7707</v>
      </c>
      <c r="D2810" t="s">
        <v>6</v>
      </c>
    </row>
    <row r="2811" spans="1:4" ht="15" customHeight="1">
      <c r="A2811" t="s">
        <v>7708</v>
      </c>
      <c r="B2811" t="s">
        <v>7709</v>
      </c>
      <c r="C2811" t="s">
        <v>7710</v>
      </c>
      <c r="D2811" t="s">
        <v>6</v>
      </c>
    </row>
    <row r="2812" spans="1:4" ht="15" customHeight="1">
      <c r="A2812" t="s">
        <v>7711</v>
      </c>
      <c r="B2812" t="s">
        <v>7712</v>
      </c>
      <c r="C2812" t="s">
        <v>7713</v>
      </c>
      <c r="D2812" t="s">
        <v>6</v>
      </c>
    </row>
    <row r="2813" spans="1:4" ht="15" customHeight="1">
      <c r="A2813" t="s">
        <v>7714</v>
      </c>
      <c r="B2813" t="s">
        <v>7715</v>
      </c>
      <c r="C2813" t="s">
        <v>7716</v>
      </c>
      <c r="D2813" t="s">
        <v>6</v>
      </c>
    </row>
    <row r="2814" spans="1:4" ht="15" customHeight="1">
      <c r="A2814" t="s">
        <v>7717</v>
      </c>
      <c r="B2814" t="s">
        <v>7718</v>
      </c>
      <c r="C2814" t="s">
        <v>7719</v>
      </c>
      <c r="D2814" t="s">
        <v>6</v>
      </c>
    </row>
    <row r="2815" spans="1:4" s="2" customFormat="1" ht="15" customHeight="1">
      <c r="A2815" s="2" t="s">
        <v>6</v>
      </c>
      <c r="B2815" s="2" t="s">
        <v>6</v>
      </c>
      <c r="C2815" s="2" t="s">
        <v>7720</v>
      </c>
      <c r="D2815" s="2" t="s">
        <v>6</v>
      </c>
    </row>
    <row r="2816" spans="1:4" ht="15" customHeight="1">
      <c r="A2816" t="s">
        <v>7721</v>
      </c>
      <c r="B2816" t="s">
        <v>7722</v>
      </c>
      <c r="C2816" t="s">
        <v>7723</v>
      </c>
      <c r="D2816" t="s">
        <v>6</v>
      </c>
    </row>
    <row r="2817" spans="1:4" ht="15" customHeight="1">
      <c r="A2817" t="s">
        <v>7724</v>
      </c>
      <c r="B2817" t="s">
        <v>7725</v>
      </c>
      <c r="C2817" t="s">
        <v>7726</v>
      </c>
      <c r="D2817" t="s">
        <v>6</v>
      </c>
    </row>
    <row r="2818" spans="1:4" ht="15" customHeight="1">
      <c r="A2818" t="s">
        <v>7727</v>
      </c>
      <c r="B2818" t="s">
        <v>7728</v>
      </c>
      <c r="C2818" t="s">
        <v>7729</v>
      </c>
      <c r="D2818" t="s">
        <v>6</v>
      </c>
    </row>
    <row r="2819" spans="1:4" ht="15" customHeight="1">
      <c r="A2819" t="s">
        <v>7730</v>
      </c>
      <c r="B2819" t="s">
        <v>7731</v>
      </c>
      <c r="C2819" t="s">
        <v>7732</v>
      </c>
      <c r="D2819" t="s">
        <v>6</v>
      </c>
    </row>
    <row r="2820" spans="1:4" ht="15" customHeight="1">
      <c r="A2820" t="s">
        <v>7733</v>
      </c>
      <c r="B2820" t="s">
        <v>7734</v>
      </c>
      <c r="C2820" t="s">
        <v>7735</v>
      </c>
      <c r="D2820" t="s">
        <v>6</v>
      </c>
    </row>
    <row r="2821" spans="1:4" ht="15" customHeight="1">
      <c r="A2821" t="s">
        <v>7736</v>
      </c>
      <c r="B2821" t="s">
        <v>7737</v>
      </c>
      <c r="C2821" t="s">
        <v>7738</v>
      </c>
      <c r="D2821" t="s">
        <v>6</v>
      </c>
    </row>
    <row r="2822" spans="1:4" ht="15" customHeight="1">
      <c r="A2822" t="s">
        <v>7739</v>
      </c>
      <c r="B2822" t="s">
        <v>7740</v>
      </c>
      <c r="C2822" t="s">
        <v>7741</v>
      </c>
      <c r="D2822" t="s">
        <v>6</v>
      </c>
    </row>
    <row r="2823" spans="1:4" ht="15" customHeight="1">
      <c r="A2823" t="s">
        <v>7742</v>
      </c>
      <c r="B2823" t="s">
        <v>7743</v>
      </c>
      <c r="C2823" t="s">
        <v>7744</v>
      </c>
      <c r="D2823" t="s">
        <v>6</v>
      </c>
    </row>
    <row r="2824" spans="1:4" ht="15" customHeight="1">
      <c r="A2824" t="s">
        <v>7745</v>
      </c>
      <c r="B2824" t="s">
        <v>7746</v>
      </c>
      <c r="C2824" t="s">
        <v>7747</v>
      </c>
      <c r="D2824" t="s">
        <v>6</v>
      </c>
    </row>
    <row r="2825" spans="1:4" ht="15" customHeight="1">
      <c r="A2825" t="s">
        <v>7748</v>
      </c>
      <c r="B2825" t="s">
        <v>7749</v>
      </c>
      <c r="C2825" t="s">
        <v>7750</v>
      </c>
      <c r="D2825" t="s">
        <v>6</v>
      </c>
    </row>
    <row r="2826" spans="1:4" ht="15" customHeight="1">
      <c r="A2826" t="s">
        <v>7751</v>
      </c>
      <c r="B2826" t="s">
        <v>7752</v>
      </c>
      <c r="C2826" t="s">
        <v>7753</v>
      </c>
      <c r="D2826" t="s">
        <v>6</v>
      </c>
    </row>
    <row r="2827" spans="1:4" ht="15" customHeight="1">
      <c r="A2827" t="s">
        <v>7754</v>
      </c>
      <c r="B2827" t="s">
        <v>7755</v>
      </c>
      <c r="C2827" t="s">
        <v>7756</v>
      </c>
      <c r="D2827" t="s">
        <v>6</v>
      </c>
    </row>
    <row r="2828" spans="1:4" ht="15" customHeight="1">
      <c r="A2828" t="s">
        <v>7757</v>
      </c>
      <c r="B2828" t="s">
        <v>7758</v>
      </c>
      <c r="C2828" t="s">
        <v>7759</v>
      </c>
      <c r="D2828" t="s">
        <v>6</v>
      </c>
    </row>
    <row r="2829" spans="1:4" ht="15" customHeight="1">
      <c r="A2829" t="s">
        <v>7760</v>
      </c>
      <c r="B2829" t="s">
        <v>7761</v>
      </c>
      <c r="C2829" t="s">
        <v>7762</v>
      </c>
      <c r="D2829" t="s">
        <v>6</v>
      </c>
    </row>
    <row r="2830" spans="1:4" ht="15" customHeight="1">
      <c r="A2830" t="s">
        <v>7763</v>
      </c>
      <c r="B2830" t="s">
        <v>7764</v>
      </c>
      <c r="C2830" t="s">
        <v>7765</v>
      </c>
      <c r="D2830" t="s">
        <v>6</v>
      </c>
    </row>
    <row r="2831" spans="1:4" ht="15" customHeight="1">
      <c r="A2831" t="s">
        <v>7766</v>
      </c>
      <c r="B2831" t="s">
        <v>7767</v>
      </c>
      <c r="C2831" t="s">
        <v>7768</v>
      </c>
      <c r="D2831" t="s">
        <v>6</v>
      </c>
    </row>
    <row r="2832" spans="1:4" ht="15" customHeight="1">
      <c r="A2832" t="s">
        <v>7769</v>
      </c>
      <c r="B2832" t="s">
        <v>7770</v>
      </c>
      <c r="C2832" t="s">
        <v>7771</v>
      </c>
      <c r="D2832" t="s">
        <v>6</v>
      </c>
    </row>
    <row r="2833" spans="1:4" ht="15" customHeight="1">
      <c r="A2833" t="s">
        <v>7772</v>
      </c>
      <c r="B2833" t="s">
        <v>7773</v>
      </c>
      <c r="C2833" t="s">
        <v>7774</v>
      </c>
      <c r="D2833" t="s">
        <v>6</v>
      </c>
    </row>
    <row r="2834" spans="1:4" ht="15" customHeight="1">
      <c r="A2834" t="s">
        <v>7775</v>
      </c>
      <c r="B2834" t="s">
        <v>7776</v>
      </c>
      <c r="C2834" t="s">
        <v>7777</v>
      </c>
      <c r="D2834" t="s">
        <v>6</v>
      </c>
    </row>
    <row r="2835" spans="1:4" ht="15" customHeight="1">
      <c r="A2835" t="s">
        <v>7778</v>
      </c>
      <c r="B2835" t="s">
        <v>7779</v>
      </c>
      <c r="C2835" t="s">
        <v>7777</v>
      </c>
      <c r="D2835" t="s">
        <v>6</v>
      </c>
    </row>
    <row r="2836" spans="1:4" ht="15" customHeight="1">
      <c r="A2836" t="s">
        <v>7780</v>
      </c>
      <c r="B2836" t="s">
        <v>7781</v>
      </c>
      <c r="C2836" t="s">
        <v>7777</v>
      </c>
      <c r="D2836" t="s">
        <v>6</v>
      </c>
    </row>
    <row r="2837" spans="1:4" ht="15" customHeight="1">
      <c r="A2837" t="s">
        <v>7782</v>
      </c>
      <c r="B2837" t="s">
        <v>7783</v>
      </c>
      <c r="C2837" t="s">
        <v>7784</v>
      </c>
      <c r="D2837" t="s">
        <v>6</v>
      </c>
    </row>
    <row r="2838" spans="1:4" ht="15" customHeight="1">
      <c r="A2838" t="s">
        <v>7785</v>
      </c>
      <c r="B2838" t="s">
        <v>7786</v>
      </c>
      <c r="C2838" t="s">
        <v>7787</v>
      </c>
      <c r="D2838" t="s">
        <v>6</v>
      </c>
    </row>
    <row r="2839" spans="1:4" s="2" customFormat="1" ht="15" customHeight="1">
      <c r="A2839" s="2" t="s">
        <v>6</v>
      </c>
      <c r="B2839" s="2" t="s">
        <v>6</v>
      </c>
      <c r="C2839" s="2" t="s">
        <v>7788</v>
      </c>
      <c r="D2839" s="2" t="s">
        <v>6</v>
      </c>
    </row>
    <row r="2840" spans="1:4" ht="15" customHeight="1">
      <c r="A2840" t="s">
        <v>7789</v>
      </c>
      <c r="B2840" t="s">
        <v>7790</v>
      </c>
      <c r="C2840" t="s">
        <v>7791</v>
      </c>
      <c r="D2840" t="s">
        <v>6</v>
      </c>
    </row>
    <row r="2841" spans="1:4" ht="15" customHeight="1">
      <c r="A2841" t="s">
        <v>7792</v>
      </c>
      <c r="B2841" t="s">
        <v>7793</v>
      </c>
      <c r="C2841" t="s">
        <v>7794</v>
      </c>
      <c r="D2841" t="s">
        <v>6</v>
      </c>
    </row>
    <row r="2842" spans="1:4" ht="15" customHeight="1">
      <c r="A2842" t="s">
        <v>7795</v>
      </c>
      <c r="B2842" t="s">
        <v>7796</v>
      </c>
      <c r="C2842" t="s">
        <v>7797</v>
      </c>
      <c r="D2842" t="s">
        <v>6</v>
      </c>
    </row>
    <row r="2843" spans="1:4" ht="15" customHeight="1">
      <c r="A2843" t="s">
        <v>7798</v>
      </c>
      <c r="B2843" t="s">
        <v>7799</v>
      </c>
      <c r="C2843" t="s">
        <v>7800</v>
      </c>
      <c r="D2843" t="s">
        <v>6</v>
      </c>
    </row>
    <row r="2844" spans="1:4" ht="15" customHeight="1">
      <c r="A2844" t="s">
        <v>7801</v>
      </c>
      <c r="B2844" t="s">
        <v>7802</v>
      </c>
      <c r="C2844" t="s">
        <v>7803</v>
      </c>
      <c r="D2844" t="s">
        <v>6</v>
      </c>
    </row>
    <row r="2845" spans="1:4" ht="15" customHeight="1">
      <c r="A2845" t="s">
        <v>7804</v>
      </c>
      <c r="B2845" t="s">
        <v>7805</v>
      </c>
      <c r="C2845" t="s">
        <v>7806</v>
      </c>
      <c r="D2845" t="s">
        <v>6</v>
      </c>
    </row>
    <row r="2846" spans="1:4" s="2" customFormat="1" ht="15" customHeight="1">
      <c r="A2846" s="2" t="s">
        <v>6</v>
      </c>
      <c r="B2846" s="2" t="s">
        <v>6</v>
      </c>
      <c r="C2846" s="2" t="s">
        <v>7807</v>
      </c>
      <c r="D2846" s="2" t="s">
        <v>6</v>
      </c>
    </row>
    <row r="2847" spans="1:4" ht="15" customHeight="1">
      <c r="A2847" t="s">
        <v>7808</v>
      </c>
      <c r="B2847" t="s">
        <v>7809</v>
      </c>
      <c r="C2847" t="s">
        <v>7810</v>
      </c>
      <c r="D2847" t="s">
        <v>6</v>
      </c>
    </row>
    <row r="2848" spans="1:4" ht="15" customHeight="1">
      <c r="A2848" t="s">
        <v>7811</v>
      </c>
      <c r="B2848" t="s">
        <v>7812</v>
      </c>
      <c r="C2848" t="s">
        <v>7813</v>
      </c>
      <c r="D2848" t="s">
        <v>6</v>
      </c>
    </row>
    <row r="2849" spans="1:4" ht="15" customHeight="1">
      <c r="A2849" t="s">
        <v>7814</v>
      </c>
      <c r="B2849" t="s">
        <v>7815</v>
      </c>
      <c r="C2849" t="s">
        <v>7816</v>
      </c>
      <c r="D2849" t="s">
        <v>6</v>
      </c>
    </row>
    <row r="2850" spans="1:4" ht="15" customHeight="1">
      <c r="A2850" t="s">
        <v>7817</v>
      </c>
      <c r="B2850" t="s">
        <v>7818</v>
      </c>
      <c r="C2850" t="s">
        <v>7819</v>
      </c>
      <c r="D2850" t="s">
        <v>6</v>
      </c>
    </row>
    <row r="2851" spans="1:4" ht="15" customHeight="1">
      <c r="A2851" t="s">
        <v>7820</v>
      </c>
      <c r="B2851" t="s">
        <v>7821</v>
      </c>
      <c r="C2851" t="s">
        <v>7822</v>
      </c>
      <c r="D2851" t="s">
        <v>6</v>
      </c>
    </row>
    <row r="2852" spans="1:4" ht="15" customHeight="1">
      <c r="A2852" t="s">
        <v>7823</v>
      </c>
      <c r="B2852" t="s">
        <v>7824</v>
      </c>
      <c r="C2852" t="s">
        <v>7825</v>
      </c>
      <c r="D2852" t="s">
        <v>6</v>
      </c>
    </row>
    <row r="2853" spans="1:4" ht="15" customHeight="1">
      <c r="A2853" t="s">
        <v>7826</v>
      </c>
      <c r="B2853" t="s">
        <v>7827</v>
      </c>
      <c r="C2853" t="s">
        <v>7828</v>
      </c>
      <c r="D2853" t="s">
        <v>6</v>
      </c>
    </row>
    <row r="2854" spans="1:4" ht="15" customHeight="1">
      <c r="A2854" t="s">
        <v>7829</v>
      </c>
      <c r="B2854" t="s">
        <v>7830</v>
      </c>
      <c r="C2854" t="s">
        <v>7831</v>
      </c>
      <c r="D2854" t="s">
        <v>6</v>
      </c>
    </row>
    <row r="2855" spans="1:4" ht="15" customHeight="1">
      <c r="A2855" t="s">
        <v>7832</v>
      </c>
      <c r="B2855" t="s">
        <v>7833</v>
      </c>
      <c r="C2855" t="s">
        <v>7834</v>
      </c>
      <c r="D2855" t="s">
        <v>6</v>
      </c>
    </row>
    <row r="2856" spans="1:4" ht="15" customHeight="1">
      <c r="A2856" t="s">
        <v>7835</v>
      </c>
      <c r="B2856" t="s">
        <v>7836</v>
      </c>
      <c r="C2856" t="s">
        <v>7837</v>
      </c>
      <c r="D2856" t="s">
        <v>6</v>
      </c>
    </row>
    <row r="2857" spans="1:4" ht="15" customHeight="1">
      <c r="A2857" t="s">
        <v>7838</v>
      </c>
      <c r="B2857" t="s">
        <v>7839</v>
      </c>
      <c r="C2857" t="s">
        <v>7840</v>
      </c>
      <c r="D2857" t="s">
        <v>6</v>
      </c>
    </row>
    <row r="2858" spans="1:4" ht="15" customHeight="1">
      <c r="A2858" t="s">
        <v>7841</v>
      </c>
      <c r="B2858" t="s">
        <v>7842</v>
      </c>
      <c r="C2858" t="s">
        <v>7843</v>
      </c>
      <c r="D2858" t="s">
        <v>6</v>
      </c>
    </row>
    <row r="2859" spans="1:4" ht="15" customHeight="1">
      <c r="A2859" t="s">
        <v>7844</v>
      </c>
      <c r="B2859" t="s">
        <v>7845</v>
      </c>
      <c r="C2859" t="s">
        <v>7846</v>
      </c>
      <c r="D2859" t="s">
        <v>6</v>
      </c>
    </row>
    <row r="2860" spans="1:4" ht="15" customHeight="1">
      <c r="A2860" t="s">
        <v>7847</v>
      </c>
      <c r="B2860" t="s">
        <v>7848</v>
      </c>
      <c r="C2860" t="s">
        <v>7849</v>
      </c>
      <c r="D2860" t="s">
        <v>6</v>
      </c>
    </row>
    <row r="2861" spans="1:4" ht="15" customHeight="1">
      <c r="A2861" t="s">
        <v>7850</v>
      </c>
      <c r="B2861" t="s">
        <v>7851</v>
      </c>
      <c r="C2861" t="s">
        <v>7852</v>
      </c>
      <c r="D2861" t="s">
        <v>6</v>
      </c>
    </row>
    <row r="2862" spans="1:4" ht="15" customHeight="1">
      <c r="A2862" t="s">
        <v>7853</v>
      </c>
      <c r="B2862" t="s">
        <v>7854</v>
      </c>
      <c r="C2862" t="s">
        <v>7855</v>
      </c>
      <c r="D2862" t="s">
        <v>6</v>
      </c>
    </row>
    <row r="2863" spans="1:4" ht="15" customHeight="1">
      <c r="A2863" t="s">
        <v>7856</v>
      </c>
      <c r="B2863" t="s">
        <v>7857</v>
      </c>
      <c r="C2863" t="s">
        <v>7858</v>
      </c>
      <c r="D2863" t="s">
        <v>6</v>
      </c>
    </row>
    <row r="2864" spans="1:4" ht="15" customHeight="1">
      <c r="A2864" t="s">
        <v>7859</v>
      </c>
      <c r="B2864" t="s">
        <v>7860</v>
      </c>
      <c r="C2864" t="s">
        <v>7861</v>
      </c>
      <c r="D2864" t="s">
        <v>6</v>
      </c>
    </row>
    <row r="2865" spans="1:4" ht="15" customHeight="1">
      <c r="A2865" t="s">
        <v>7862</v>
      </c>
      <c r="B2865" t="s">
        <v>7863</v>
      </c>
      <c r="C2865" t="s">
        <v>7864</v>
      </c>
      <c r="D2865" t="s">
        <v>6</v>
      </c>
    </row>
    <row r="2866" spans="1:4" ht="15" customHeight="1">
      <c r="A2866" t="s">
        <v>7865</v>
      </c>
      <c r="B2866" t="s">
        <v>7866</v>
      </c>
      <c r="C2866" t="s">
        <v>7867</v>
      </c>
      <c r="D2866" t="s">
        <v>6</v>
      </c>
    </row>
    <row r="2867" spans="1:4" ht="15" customHeight="1">
      <c r="A2867" t="s">
        <v>7868</v>
      </c>
      <c r="B2867" t="s">
        <v>7869</v>
      </c>
      <c r="C2867" t="s">
        <v>7870</v>
      </c>
      <c r="D2867" t="s">
        <v>6</v>
      </c>
    </row>
    <row r="2868" spans="1:4" ht="15" customHeight="1">
      <c r="A2868" t="s">
        <v>7871</v>
      </c>
      <c r="B2868" t="s">
        <v>7872</v>
      </c>
      <c r="C2868" t="s">
        <v>7873</v>
      </c>
      <c r="D2868" t="s">
        <v>6</v>
      </c>
    </row>
    <row r="2869" spans="1:4" ht="15" customHeight="1">
      <c r="A2869" t="s">
        <v>7874</v>
      </c>
      <c r="B2869" t="s">
        <v>7875</v>
      </c>
      <c r="C2869" t="s">
        <v>7876</v>
      </c>
      <c r="D2869" t="s">
        <v>6</v>
      </c>
    </row>
    <row r="2870" spans="1:4" ht="15" customHeight="1">
      <c r="A2870" t="s">
        <v>7877</v>
      </c>
      <c r="B2870" t="s">
        <v>7878</v>
      </c>
      <c r="C2870" t="s">
        <v>7879</v>
      </c>
      <c r="D2870" t="s">
        <v>6</v>
      </c>
    </row>
    <row r="2871" spans="1:4" ht="15" customHeight="1">
      <c r="A2871" t="s">
        <v>7880</v>
      </c>
      <c r="B2871" t="s">
        <v>7881</v>
      </c>
      <c r="C2871" t="s">
        <v>7882</v>
      </c>
      <c r="D2871" t="s">
        <v>6</v>
      </c>
    </row>
    <row r="2872" spans="1:4" ht="15" customHeight="1">
      <c r="A2872" t="s">
        <v>7883</v>
      </c>
      <c r="B2872" t="s">
        <v>7884</v>
      </c>
      <c r="C2872" t="s">
        <v>7885</v>
      </c>
      <c r="D2872" t="s">
        <v>6</v>
      </c>
    </row>
    <row r="2873" spans="1:4" ht="15" customHeight="1">
      <c r="A2873" t="s">
        <v>7886</v>
      </c>
      <c r="B2873" t="s">
        <v>7887</v>
      </c>
      <c r="C2873" t="s">
        <v>7888</v>
      </c>
      <c r="D2873" t="s">
        <v>6</v>
      </c>
    </row>
    <row r="2874" spans="1:4" ht="15" customHeight="1">
      <c r="A2874" t="s">
        <v>7889</v>
      </c>
      <c r="B2874" t="s">
        <v>7890</v>
      </c>
      <c r="C2874" t="s">
        <v>7891</v>
      </c>
      <c r="D2874" t="s">
        <v>6</v>
      </c>
    </row>
    <row r="2875" spans="1:4" ht="15" customHeight="1">
      <c r="A2875" t="s">
        <v>7892</v>
      </c>
      <c r="B2875" t="s">
        <v>7893</v>
      </c>
      <c r="C2875" t="s">
        <v>7894</v>
      </c>
      <c r="D2875" t="s">
        <v>6</v>
      </c>
    </row>
    <row r="2876" spans="1:4" ht="15" customHeight="1">
      <c r="A2876" t="s">
        <v>7895</v>
      </c>
      <c r="B2876" t="s">
        <v>7896</v>
      </c>
      <c r="C2876" t="s">
        <v>7897</v>
      </c>
      <c r="D2876" t="s">
        <v>6</v>
      </c>
    </row>
    <row r="2877" spans="1:4" ht="15" customHeight="1">
      <c r="A2877" t="s">
        <v>7898</v>
      </c>
      <c r="B2877" t="s">
        <v>7899</v>
      </c>
      <c r="C2877" t="s">
        <v>7900</v>
      </c>
      <c r="D2877" t="s">
        <v>6</v>
      </c>
    </row>
    <row r="2878" spans="1:4" ht="15" customHeight="1">
      <c r="A2878" t="s">
        <v>7901</v>
      </c>
      <c r="B2878" t="s">
        <v>7902</v>
      </c>
      <c r="C2878" t="s">
        <v>7903</v>
      </c>
      <c r="D2878" t="s">
        <v>6</v>
      </c>
    </row>
    <row r="2879" spans="1:4" ht="15" customHeight="1">
      <c r="A2879" t="s">
        <v>7904</v>
      </c>
      <c r="B2879" t="s">
        <v>7905</v>
      </c>
      <c r="C2879" t="s">
        <v>7906</v>
      </c>
      <c r="D2879" t="s">
        <v>6</v>
      </c>
    </row>
    <row r="2880" spans="1:4" ht="15" customHeight="1">
      <c r="A2880" t="s">
        <v>7907</v>
      </c>
      <c r="B2880" t="s">
        <v>7908</v>
      </c>
      <c r="C2880" t="s">
        <v>7909</v>
      </c>
      <c r="D2880" t="s">
        <v>6</v>
      </c>
    </row>
    <row r="2881" spans="1:4" ht="15" customHeight="1">
      <c r="A2881" t="s">
        <v>7910</v>
      </c>
      <c r="B2881" t="s">
        <v>7911</v>
      </c>
      <c r="C2881" t="s">
        <v>7912</v>
      </c>
      <c r="D2881" t="s">
        <v>6</v>
      </c>
    </row>
    <row r="2882" spans="1:4" ht="15" customHeight="1">
      <c r="A2882" t="s">
        <v>7913</v>
      </c>
      <c r="B2882" t="s">
        <v>7914</v>
      </c>
      <c r="C2882" t="s">
        <v>7915</v>
      </c>
      <c r="D2882" t="s">
        <v>6</v>
      </c>
    </row>
    <row r="2883" spans="1:4" ht="15" customHeight="1">
      <c r="A2883" t="s">
        <v>7916</v>
      </c>
      <c r="B2883" t="s">
        <v>7917</v>
      </c>
      <c r="C2883" t="s">
        <v>7918</v>
      </c>
      <c r="D2883" t="s">
        <v>6</v>
      </c>
    </row>
    <row r="2884" spans="1:4" ht="15" customHeight="1">
      <c r="A2884" t="s">
        <v>7919</v>
      </c>
      <c r="B2884" t="s">
        <v>7920</v>
      </c>
      <c r="C2884" t="s">
        <v>7921</v>
      </c>
      <c r="D2884" t="s">
        <v>6</v>
      </c>
    </row>
    <row r="2885" spans="1:4" ht="15" customHeight="1">
      <c r="A2885" t="s">
        <v>7922</v>
      </c>
      <c r="B2885" t="s">
        <v>7923</v>
      </c>
      <c r="C2885" t="s">
        <v>7924</v>
      </c>
      <c r="D2885" t="s">
        <v>6</v>
      </c>
    </row>
    <row r="2886" spans="1:4" ht="15" customHeight="1">
      <c r="A2886" t="s">
        <v>7925</v>
      </c>
      <c r="B2886" t="s">
        <v>7926</v>
      </c>
      <c r="C2886" t="s">
        <v>7927</v>
      </c>
      <c r="D2886" t="s">
        <v>6</v>
      </c>
    </row>
    <row r="2887" spans="1:4" ht="15" customHeight="1">
      <c r="A2887" t="s">
        <v>7928</v>
      </c>
      <c r="B2887" t="s">
        <v>7929</v>
      </c>
      <c r="C2887" t="s">
        <v>7930</v>
      </c>
      <c r="D2887" t="s">
        <v>6</v>
      </c>
    </row>
    <row r="2888" spans="1:4" ht="15" customHeight="1">
      <c r="A2888" t="s">
        <v>7931</v>
      </c>
      <c r="B2888" t="s">
        <v>7932</v>
      </c>
      <c r="C2888" t="s">
        <v>7933</v>
      </c>
      <c r="D2888" t="s">
        <v>6</v>
      </c>
    </row>
    <row r="2889" spans="1:4" ht="15" customHeight="1">
      <c r="A2889" t="s">
        <v>7934</v>
      </c>
      <c r="B2889" t="s">
        <v>7935</v>
      </c>
      <c r="C2889" t="s">
        <v>7936</v>
      </c>
      <c r="D2889" t="s">
        <v>6</v>
      </c>
    </row>
    <row r="2890" spans="1:4" ht="15" customHeight="1">
      <c r="A2890" t="s">
        <v>7937</v>
      </c>
      <c r="B2890" t="s">
        <v>7938</v>
      </c>
      <c r="C2890" t="s">
        <v>7939</v>
      </c>
      <c r="D2890" t="s">
        <v>6</v>
      </c>
    </row>
    <row r="2891" spans="1:4" ht="15" customHeight="1">
      <c r="A2891" t="s">
        <v>7940</v>
      </c>
      <c r="B2891" t="s">
        <v>7941</v>
      </c>
      <c r="C2891" t="s">
        <v>7942</v>
      </c>
      <c r="D2891" t="s">
        <v>6</v>
      </c>
    </row>
    <row r="2892" spans="1:4" ht="15" customHeight="1">
      <c r="A2892" t="s">
        <v>7943</v>
      </c>
      <c r="B2892" t="s">
        <v>7944</v>
      </c>
      <c r="C2892" t="s">
        <v>7945</v>
      </c>
      <c r="D2892" t="s">
        <v>6</v>
      </c>
    </row>
    <row r="2893" spans="1:4" ht="15" customHeight="1">
      <c r="A2893" t="s">
        <v>7946</v>
      </c>
      <c r="B2893" t="s">
        <v>7947</v>
      </c>
      <c r="C2893" t="s">
        <v>7948</v>
      </c>
      <c r="D2893" t="s">
        <v>6</v>
      </c>
    </row>
    <row r="2894" spans="1:4" ht="15" customHeight="1">
      <c r="A2894" t="s">
        <v>7949</v>
      </c>
      <c r="B2894" t="s">
        <v>7950</v>
      </c>
      <c r="C2894" t="s">
        <v>7951</v>
      </c>
      <c r="D2894" t="s">
        <v>6</v>
      </c>
    </row>
    <row r="2895" spans="1:4" ht="15" customHeight="1">
      <c r="A2895" t="s">
        <v>7952</v>
      </c>
      <c r="B2895" t="s">
        <v>7953</v>
      </c>
      <c r="C2895" t="s">
        <v>7954</v>
      </c>
      <c r="D2895" t="s">
        <v>6</v>
      </c>
    </row>
    <row r="2896" spans="1:4" ht="15" customHeight="1">
      <c r="A2896" t="s">
        <v>7955</v>
      </c>
      <c r="B2896" t="s">
        <v>7956</v>
      </c>
      <c r="C2896" t="s">
        <v>7957</v>
      </c>
      <c r="D2896" t="s">
        <v>6</v>
      </c>
    </row>
    <row r="2897" spans="1:4" ht="15" customHeight="1">
      <c r="A2897" t="s">
        <v>7958</v>
      </c>
      <c r="B2897" t="s">
        <v>7959</v>
      </c>
      <c r="C2897" t="s">
        <v>7960</v>
      </c>
      <c r="D2897" t="s">
        <v>6</v>
      </c>
    </row>
    <row r="2898" spans="1:4" ht="15" customHeight="1">
      <c r="A2898" t="s">
        <v>7961</v>
      </c>
      <c r="B2898" t="s">
        <v>7962</v>
      </c>
      <c r="C2898" t="s">
        <v>7963</v>
      </c>
      <c r="D2898" t="s">
        <v>6</v>
      </c>
    </row>
    <row r="2899" spans="1:4" ht="15" customHeight="1">
      <c r="A2899" t="s">
        <v>7964</v>
      </c>
      <c r="B2899" t="s">
        <v>7965</v>
      </c>
      <c r="C2899" t="s">
        <v>7966</v>
      </c>
      <c r="D2899" t="s">
        <v>6</v>
      </c>
    </row>
    <row r="2900" spans="1:4" ht="15" customHeight="1">
      <c r="A2900" t="s">
        <v>7967</v>
      </c>
      <c r="B2900" t="s">
        <v>7968</v>
      </c>
      <c r="C2900" t="s">
        <v>7969</v>
      </c>
      <c r="D2900" t="s">
        <v>6</v>
      </c>
    </row>
    <row r="2901" spans="1:4" ht="15" customHeight="1">
      <c r="A2901" t="s">
        <v>7970</v>
      </c>
      <c r="B2901" t="s">
        <v>7971</v>
      </c>
      <c r="C2901" t="s">
        <v>7972</v>
      </c>
      <c r="D2901" t="s">
        <v>6</v>
      </c>
    </row>
    <row r="2902" spans="1:4" ht="15" customHeight="1">
      <c r="A2902" t="s">
        <v>7973</v>
      </c>
      <c r="B2902" t="s">
        <v>7974</v>
      </c>
      <c r="C2902" t="s">
        <v>7975</v>
      </c>
      <c r="D2902" t="s">
        <v>6</v>
      </c>
    </row>
    <row r="2903" spans="1:4" ht="15" customHeight="1">
      <c r="A2903" t="s">
        <v>7976</v>
      </c>
      <c r="B2903" t="s">
        <v>7977</v>
      </c>
      <c r="C2903" t="s">
        <v>7978</v>
      </c>
      <c r="D2903" t="s">
        <v>6</v>
      </c>
    </row>
    <row r="2904" spans="1:4" ht="15" customHeight="1">
      <c r="A2904" t="s">
        <v>7979</v>
      </c>
      <c r="B2904" t="s">
        <v>7980</v>
      </c>
      <c r="C2904" t="s">
        <v>7981</v>
      </c>
      <c r="D2904" t="s">
        <v>6</v>
      </c>
    </row>
    <row r="2905" spans="1:4" ht="15" customHeight="1">
      <c r="A2905" t="s">
        <v>7982</v>
      </c>
      <c r="B2905" t="s">
        <v>7983</v>
      </c>
      <c r="C2905" t="s">
        <v>7984</v>
      </c>
      <c r="D2905" t="s">
        <v>6</v>
      </c>
    </row>
    <row r="2906" spans="1:4" ht="15" customHeight="1">
      <c r="A2906" t="s">
        <v>7985</v>
      </c>
      <c r="B2906" t="s">
        <v>7986</v>
      </c>
      <c r="C2906" t="s">
        <v>7987</v>
      </c>
      <c r="D2906" t="s">
        <v>6</v>
      </c>
    </row>
    <row r="2907" spans="1:4" ht="15" customHeight="1">
      <c r="A2907" t="s">
        <v>7988</v>
      </c>
      <c r="B2907" t="s">
        <v>7989</v>
      </c>
      <c r="C2907" t="s">
        <v>7990</v>
      </c>
      <c r="D2907" t="s">
        <v>6</v>
      </c>
    </row>
    <row r="2908" spans="1:4" ht="15" customHeight="1">
      <c r="A2908" t="s">
        <v>7991</v>
      </c>
      <c r="B2908" t="s">
        <v>7992</v>
      </c>
      <c r="C2908" t="s">
        <v>7993</v>
      </c>
      <c r="D2908" t="s">
        <v>6</v>
      </c>
    </row>
    <row r="2909" spans="1:4" ht="15" customHeight="1">
      <c r="A2909" t="s">
        <v>7994</v>
      </c>
      <c r="B2909" t="s">
        <v>7995</v>
      </c>
      <c r="C2909" t="s">
        <v>7996</v>
      </c>
      <c r="D2909" t="s">
        <v>6</v>
      </c>
    </row>
    <row r="2910" spans="1:4" ht="15" customHeight="1">
      <c r="A2910" t="s">
        <v>7997</v>
      </c>
      <c r="B2910" t="s">
        <v>7998</v>
      </c>
      <c r="C2910" t="s">
        <v>7999</v>
      </c>
      <c r="D2910" t="s">
        <v>6</v>
      </c>
    </row>
    <row r="2911" spans="1:4" ht="15" customHeight="1">
      <c r="A2911" t="s">
        <v>8000</v>
      </c>
      <c r="B2911" t="s">
        <v>8001</v>
      </c>
      <c r="C2911" t="s">
        <v>8002</v>
      </c>
      <c r="D2911" t="s">
        <v>6</v>
      </c>
    </row>
    <row r="2912" spans="1:4" ht="15" customHeight="1">
      <c r="A2912" t="s">
        <v>8003</v>
      </c>
      <c r="B2912" t="s">
        <v>8004</v>
      </c>
      <c r="C2912" t="s">
        <v>8005</v>
      </c>
      <c r="D2912" t="s">
        <v>6</v>
      </c>
    </row>
    <row r="2913" spans="1:4" ht="15" customHeight="1">
      <c r="A2913" t="s">
        <v>8006</v>
      </c>
      <c r="B2913" t="s">
        <v>8007</v>
      </c>
      <c r="C2913" t="s">
        <v>8008</v>
      </c>
      <c r="D2913" t="s">
        <v>6</v>
      </c>
    </row>
    <row r="2914" spans="1:4" ht="15" customHeight="1">
      <c r="A2914" t="s">
        <v>8009</v>
      </c>
      <c r="B2914" t="s">
        <v>8010</v>
      </c>
      <c r="C2914" t="s">
        <v>8011</v>
      </c>
      <c r="D2914" t="s">
        <v>6</v>
      </c>
    </row>
    <row r="2915" spans="1:4" ht="15" customHeight="1">
      <c r="A2915" t="s">
        <v>8012</v>
      </c>
      <c r="B2915" t="s">
        <v>8013</v>
      </c>
      <c r="C2915" t="s">
        <v>8014</v>
      </c>
      <c r="D2915" t="s">
        <v>6</v>
      </c>
    </row>
    <row r="2916" spans="1:4" ht="15" customHeight="1">
      <c r="A2916" t="s">
        <v>8015</v>
      </c>
      <c r="B2916" t="s">
        <v>8016</v>
      </c>
      <c r="C2916" t="s">
        <v>8017</v>
      </c>
      <c r="D2916" t="s">
        <v>6</v>
      </c>
    </row>
    <row r="2917" spans="1:4" ht="15" customHeight="1">
      <c r="A2917" t="s">
        <v>8018</v>
      </c>
      <c r="B2917" t="s">
        <v>8019</v>
      </c>
      <c r="C2917" t="s">
        <v>8020</v>
      </c>
      <c r="D2917" t="s">
        <v>6</v>
      </c>
    </row>
    <row r="2918" spans="1:4" s="2" customFormat="1" ht="15" customHeight="1">
      <c r="A2918" s="2" t="s">
        <v>6</v>
      </c>
      <c r="B2918" s="2" t="s">
        <v>6</v>
      </c>
      <c r="C2918" s="2" t="s">
        <v>8021</v>
      </c>
      <c r="D2918" s="2" t="s">
        <v>6</v>
      </c>
    </row>
    <row r="2919" spans="1:4" ht="15" customHeight="1">
      <c r="A2919" t="s">
        <v>8022</v>
      </c>
      <c r="B2919" t="s">
        <v>8023</v>
      </c>
      <c r="C2919" t="s">
        <v>8024</v>
      </c>
      <c r="D2919" t="s">
        <v>6</v>
      </c>
    </row>
    <row r="2920" spans="1:4" s="2" customFormat="1" ht="15" customHeight="1">
      <c r="A2920" s="2" t="s">
        <v>6</v>
      </c>
      <c r="B2920" s="2" t="s">
        <v>6</v>
      </c>
      <c r="C2920" s="2" t="s">
        <v>8025</v>
      </c>
      <c r="D2920" s="2" t="s">
        <v>6</v>
      </c>
    </row>
    <row r="2921" spans="1:4" ht="15" customHeight="1">
      <c r="A2921" t="s">
        <v>8026</v>
      </c>
      <c r="B2921" t="s">
        <v>8027</v>
      </c>
      <c r="C2921" t="s">
        <v>8028</v>
      </c>
      <c r="D2921" t="s">
        <v>6</v>
      </c>
    </row>
    <row r="2922" spans="1:4" s="2" customFormat="1" ht="15" customHeight="1">
      <c r="A2922" s="2" t="s">
        <v>6</v>
      </c>
      <c r="B2922" s="2" t="s">
        <v>6</v>
      </c>
      <c r="C2922" s="2" t="s">
        <v>8029</v>
      </c>
      <c r="D2922" s="2" t="s">
        <v>6</v>
      </c>
    </row>
    <row r="2923" spans="1:4" ht="15" customHeight="1">
      <c r="A2923" t="s">
        <v>8030</v>
      </c>
      <c r="B2923" t="s">
        <v>8031</v>
      </c>
      <c r="C2923" t="s">
        <v>8032</v>
      </c>
      <c r="D2923" t="s">
        <v>6</v>
      </c>
    </row>
    <row r="2924" spans="1:4" ht="15" customHeight="1">
      <c r="A2924" t="s">
        <v>8033</v>
      </c>
      <c r="B2924" t="s">
        <v>8034</v>
      </c>
      <c r="C2924" t="s">
        <v>8035</v>
      </c>
      <c r="D2924" t="s">
        <v>6</v>
      </c>
    </row>
    <row r="2925" spans="1:4" s="2" customFormat="1" ht="15" customHeight="1">
      <c r="A2925" s="2" t="s">
        <v>6</v>
      </c>
      <c r="B2925" s="2" t="s">
        <v>6</v>
      </c>
      <c r="C2925" s="2" t="s">
        <v>8036</v>
      </c>
      <c r="D2925" s="2" t="s">
        <v>6</v>
      </c>
    </row>
    <row r="2926" spans="1:4" ht="15" customHeight="1">
      <c r="A2926" t="s">
        <v>8037</v>
      </c>
      <c r="B2926" t="s">
        <v>8038</v>
      </c>
      <c r="C2926" t="s">
        <v>8039</v>
      </c>
      <c r="D2926" t="s">
        <v>6</v>
      </c>
    </row>
    <row r="2927" spans="1:4" ht="15" customHeight="1">
      <c r="A2927" t="s">
        <v>8040</v>
      </c>
      <c r="B2927" t="s">
        <v>8041</v>
      </c>
      <c r="C2927" t="s">
        <v>8042</v>
      </c>
      <c r="D2927" t="s">
        <v>6</v>
      </c>
    </row>
    <row r="2928" spans="1:4" ht="15" customHeight="1">
      <c r="A2928" t="s">
        <v>8043</v>
      </c>
      <c r="B2928" t="s">
        <v>8044</v>
      </c>
      <c r="C2928" t="s">
        <v>8045</v>
      </c>
      <c r="D2928" t="s">
        <v>6</v>
      </c>
    </row>
    <row r="2929" spans="1:4" ht="15" customHeight="1">
      <c r="A2929" t="s">
        <v>8046</v>
      </c>
      <c r="B2929" t="s">
        <v>8047</v>
      </c>
      <c r="C2929" t="s">
        <v>8048</v>
      </c>
      <c r="D2929" t="s">
        <v>6</v>
      </c>
    </row>
    <row r="2930" spans="1:4" s="2" customFormat="1" ht="15" customHeight="1">
      <c r="A2930" s="2" t="s">
        <v>6</v>
      </c>
      <c r="B2930" s="2" t="s">
        <v>6</v>
      </c>
      <c r="C2930" s="2" t="s">
        <v>8049</v>
      </c>
      <c r="D2930" s="2" t="s">
        <v>6</v>
      </c>
    </row>
    <row r="2931" spans="1:4" ht="15" customHeight="1">
      <c r="A2931" t="s">
        <v>8050</v>
      </c>
      <c r="B2931" t="s">
        <v>8051</v>
      </c>
      <c r="C2931" t="s">
        <v>8052</v>
      </c>
      <c r="D2931" t="s">
        <v>6</v>
      </c>
    </row>
    <row r="2932" spans="1:4" s="2" customFormat="1" ht="15" customHeight="1">
      <c r="A2932" s="2" t="s">
        <v>6</v>
      </c>
      <c r="B2932" s="2" t="s">
        <v>6</v>
      </c>
      <c r="C2932" s="2" t="s">
        <v>8053</v>
      </c>
      <c r="D2932" s="2" t="s">
        <v>6</v>
      </c>
    </row>
    <row r="2933" spans="1:4" ht="15" customHeight="1">
      <c r="A2933" t="s">
        <v>8054</v>
      </c>
      <c r="B2933" t="s">
        <v>8055</v>
      </c>
      <c r="C2933" t="s">
        <v>8056</v>
      </c>
      <c r="D2933" t="s">
        <v>6</v>
      </c>
    </row>
    <row r="2934" spans="1:4" s="2" customFormat="1" ht="15" customHeight="1">
      <c r="A2934" s="2" t="s">
        <v>6</v>
      </c>
      <c r="B2934" s="2" t="s">
        <v>6</v>
      </c>
      <c r="C2934" s="2" t="s">
        <v>8057</v>
      </c>
      <c r="D2934" s="2" t="s">
        <v>6</v>
      </c>
    </row>
    <row r="2935" spans="1:4" ht="15" customHeight="1">
      <c r="A2935" t="s">
        <v>8058</v>
      </c>
      <c r="B2935" t="s">
        <v>8059</v>
      </c>
      <c r="C2935" t="s">
        <v>8060</v>
      </c>
      <c r="D2935" t="s">
        <v>6</v>
      </c>
    </row>
    <row r="2936" spans="1:4" ht="15" customHeight="1">
      <c r="A2936" t="s">
        <v>8061</v>
      </c>
      <c r="B2936" t="s">
        <v>8062</v>
      </c>
      <c r="C2936" t="s">
        <v>8063</v>
      </c>
      <c r="D2936" t="s">
        <v>6</v>
      </c>
    </row>
    <row r="2937" spans="1:4" s="2" customFormat="1" ht="15" customHeight="1">
      <c r="A2937" s="2" t="s">
        <v>6</v>
      </c>
      <c r="B2937" s="2" t="s">
        <v>6</v>
      </c>
      <c r="C2937" s="2" t="s">
        <v>8064</v>
      </c>
      <c r="D2937" s="2" t="s">
        <v>6</v>
      </c>
    </row>
    <row r="2938" spans="1:4" ht="15" customHeight="1">
      <c r="A2938" t="s">
        <v>8065</v>
      </c>
      <c r="B2938" t="s">
        <v>8066</v>
      </c>
      <c r="C2938" t="s">
        <v>8067</v>
      </c>
      <c r="D2938" t="s">
        <v>6</v>
      </c>
    </row>
    <row r="2939" spans="1:4" ht="15" customHeight="1">
      <c r="A2939" t="s">
        <v>8068</v>
      </c>
      <c r="B2939" t="s">
        <v>8069</v>
      </c>
      <c r="C2939" t="s">
        <v>8070</v>
      </c>
      <c r="D2939" t="s">
        <v>6</v>
      </c>
    </row>
    <row r="2940" spans="1:4" s="2" customFormat="1" ht="15" customHeight="1">
      <c r="A2940" s="2" t="s">
        <v>6</v>
      </c>
      <c r="B2940" s="2" t="s">
        <v>6</v>
      </c>
      <c r="C2940" s="2" t="s">
        <v>8071</v>
      </c>
      <c r="D2940" s="2" t="s">
        <v>6</v>
      </c>
    </row>
    <row r="2941" spans="1:4" ht="15" customHeight="1">
      <c r="A2941" t="s">
        <v>8072</v>
      </c>
      <c r="B2941" t="s">
        <v>8073</v>
      </c>
      <c r="C2941" t="s">
        <v>8074</v>
      </c>
      <c r="D2941" t="s">
        <v>6</v>
      </c>
    </row>
    <row r="2942" spans="1:4" ht="15" customHeight="1">
      <c r="A2942" t="s">
        <v>8075</v>
      </c>
      <c r="B2942" t="s">
        <v>8076</v>
      </c>
      <c r="C2942" t="s">
        <v>8077</v>
      </c>
      <c r="D2942" t="s">
        <v>6</v>
      </c>
    </row>
    <row r="2943" spans="1:4" ht="15" customHeight="1">
      <c r="A2943" t="s">
        <v>8078</v>
      </c>
      <c r="B2943" t="s">
        <v>8079</v>
      </c>
      <c r="C2943" t="s">
        <v>8080</v>
      </c>
      <c r="D2943" t="s">
        <v>6</v>
      </c>
    </row>
    <row r="2944" spans="1:4" s="2" customFormat="1" ht="15" customHeight="1">
      <c r="A2944" s="2" t="s">
        <v>6</v>
      </c>
      <c r="B2944" s="2" t="s">
        <v>6</v>
      </c>
      <c r="C2944" s="2" t="s">
        <v>8081</v>
      </c>
      <c r="D2944" s="2" t="s">
        <v>6</v>
      </c>
    </row>
    <row r="2945" spans="1:4" s="2" customFormat="1" ht="15" customHeight="1">
      <c r="A2945" s="2" t="s">
        <v>6</v>
      </c>
      <c r="B2945" s="2" t="s">
        <v>6</v>
      </c>
      <c r="C2945" s="2" t="s">
        <v>8082</v>
      </c>
      <c r="D2945" s="2" t="s">
        <v>6</v>
      </c>
    </row>
    <row r="2946" spans="1:4" ht="15" customHeight="1">
      <c r="A2946" t="s">
        <v>8083</v>
      </c>
      <c r="B2946" t="s">
        <v>8084</v>
      </c>
      <c r="C2946" t="s">
        <v>896</v>
      </c>
      <c r="D2946" t="s">
        <v>6</v>
      </c>
    </row>
    <row r="2947" spans="1:4" ht="15" customHeight="1">
      <c r="A2947" t="s">
        <v>8085</v>
      </c>
      <c r="B2947" t="s">
        <v>8086</v>
      </c>
      <c r="C2947" t="s">
        <v>8087</v>
      </c>
      <c r="D2947" t="s">
        <v>6</v>
      </c>
    </row>
    <row r="2948" spans="1:4" ht="15" customHeight="1">
      <c r="A2948" t="s">
        <v>8088</v>
      </c>
      <c r="B2948" t="s">
        <v>8089</v>
      </c>
      <c r="C2948" t="s">
        <v>8090</v>
      </c>
      <c r="D2948" t="s">
        <v>6</v>
      </c>
    </row>
    <row r="2949" spans="1:4" s="2" customFormat="1" ht="15" customHeight="1">
      <c r="A2949" s="2" t="s">
        <v>6</v>
      </c>
      <c r="B2949" s="2" t="s">
        <v>6</v>
      </c>
      <c r="C2949" s="2" t="s">
        <v>8091</v>
      </c>
      <c r="D2949" s="2" t="s">
        <v>6</v>
      </c>
    </row>
    <row r="2950" spans="1:4" ht="15" customHeight="1">
      <c r="A2950" t="s">
        <v>8092</v>
      </c>
      <c r="B2950" t="s">
        <v>8093</v>
      </c>
      <c r="C2950" t="s">
        <v>8094</v>
      </c>
      <c r="D2950" t="s">
        <v>6</v>
      </c>
    </row>
    <row r="2951" spans="1:4" ht="15" customHeight="1">
      <c r="A2951" t="s">
        <v>8095</v>
      </c>
      <c r="B2951" t="s">
        <v>8096</v>
      </c>
      <c r="C2951" t="s">
        <v>8097</v>
      </c>
      <c r="D2951" t="s">
        <v>6</v>
      </c>
    </row>
    <row r="2952" spans="1:4" s="2" customFormat="1" ht="15" customHeight="1">
      <c r="A2952" s="2" t="s">
        <v>6</v>
      </c>
      <c r="B2952" s="2" t="s">
        <v>6</v>
      </c>
      <c r="C2952" s="2" t="s">
        <v>8098</v>
      </c>
      <c r="D2952" s="2" t="s">
        <v>6</v>
      </c>
    </row>
    <row r="2953" spans="1:4" ht="15" customHeight="1">
      <c r="A2953" t="s">
        <v>8099</v>
      </c>
      <c r="B2953" t="s">
        <v>8100</v>
      </c>
      <c r="C2953" t="s">
        <v>8101</v>
      </c>
      <c r="D2953" t="s">
        <v>6</v>
      </c>
    </row>
    <row r="2954" spans="1:4" ht="15" customHeight="1">
      <c r="A2954" t="s">
        <v>8102</v>
      </c>
      <c r="B2954" t="s">
        <v>8103</v>
      </c>
      <c r="C2954" t="s">
        <v>8104</v>
      </c>
      <c r="D2954" t="s">
        <v>6</v>
      </c>
    </row>
    <row r="2955" spans="1:4" ht="15" customHeight="1">
      <c r="A2955" t="s">
        <v>8105</v>
      </c>
      <c r="B2955" t="s">
        <v>8106</v>
      </c>
      <c r="C2955" t="s">
        <v>8107</v>
      </c>
      <c r="D2955" t="s">
        <v>6</v>
      </c>
    </row>
    <row r="2956" spans="1:4" ht="15" customHeight="1">
      <c r="A2956" t="s">
        <v>8108</v>
      </c>
      <c r="B2956" t="s">
        <v>8109</v>
      </c>
      <c r="C2956" t="s">
        <v>8110</v>
      </c>
      <c r="D2956" t="s">
        <v>6</v>
      </c>
    </row>
    <row r="2957" spans="1:4" ht="15" customHeight="1">
      <c r="A2957" t="s">
        <v>8111</v>
      </c>
      <c r="B2957" t="s">
        <v>8112</v>
      </c>
      <c r="C2957" t="s">
        <v>8113</v>
      </c>
      <c r="D2957" t="s">
        <v>6</v>
      </c>
    </row>
    <row r="2958" spans="1:4" s="2" customFormat="1" ht="15" customHeight="1">
      <c r="A2958" s="2" t="s">
        <v>6</v>
      </c>
      <c r="B2958" s="2" t="s">
        <v>6</v>
      </c>
      <c r="C2958" s="2" t="s">
        <v>8114</v>
      </c>
      <c r="D2958" s="2" t="s">
        <v>6</v>
      </c>
    </row>
    <row r="2959" spans="1:4" ht="15" customHeight="1">
      <c r="A2959" t="s">
        <v>8115</v>
      </c>
      <c r="B2959" t="s">
        <v>8116</v>
      </c>
      <c r="C2959" t="s">
        <v>7810</v>
      </c>
      <c r="D2959" t="s">
        <v>6</v>
      </c>
    </row>
    <row r="2960" spans="1:4" s="2" customFormat="1" ht="15" customHeight="1">
      <c r="A2960" s="2" t="s">
        <v>6</v>
      </c>
      <c r="B2960" s="2" t="s">
        <v>6</v>
      </c>
      <c r="C2960" s="2" t="s">
        <v>8117</v>
      </c>
      <c r="D2960" s="2" t="s">
        <v>6</v>
      </c>
    </row>
    <row r="2961" spans="1:4" s="2" customFormat="1" ht="15" customHeight="1">
      <c r="A2961" s="2" t="s">
        <v>6</v>
      </c>
      <c r="B2961" s="2" t="s">
        <v>6</v>
      </c>
      <c r="C2961" s="2" t="s">
        <v>8118</v>
      </c>
      <c r="D2961" s="2" t="s">
        <v>6</v>
      </c>
    </row>
    <row r="2962" spans="1:4" ht="15" customHeight="1">
      <c r="A2962" t="s">
        <v>8119</v>
      </c>
      <c r="B2962" t="s">
        <v>8120</v>
      </c>
      <c r="C2962" t="s">
        <v>8121</v>
      </c>
      <c r="D2962" t="s">
        <v>6</v>
      </c>
    </row>
    <row r="2963" spans="1:4" ht="15" customHeight="1">
      <c r="A2963" t="s">
        <v>8122</v>
      </c>
      <c r="B2963" t="s">
        <v>8123</v>
      </c>
      <c r="C2963" t="s">
        <v>8121</v>
      </c>
      <c r="D2963" t="s">
        <v>6</v>
      </c>
    </row>
    <row r="2964" spans="1:4" ht="15" customHeight="1">
      <c r="A2964" t="s">
        <v>8124</v>
      </c>
      <c r="B2964" t="s">
        <v>8125</v>
      </c>
      <c r="C2964" t="s">
        <v>8126</v>
      </c>
      <c r="D2964" t="s">
        <v>6</v>
      </c>
    </row>
    <row r="2965" spans="1:4" ht="15" customHeight="1">
      <c r="A2965" t="s">
        <v>8127</v>
      </c>
      <c r="B2965" t="s">
        <v>8128</v>
      </c>
      <c r="C2965" t="s">
        <v>8121</v>
      </c>
      <c r="D2965" t="s">
        <v>6</v>
      </c>
    </row>
    <row r="2966" spans="1:4" ht="15" customHeight="1">
      <c r="A2966" t="s">
        <v>8129</v>
      </c>
      <c r="B2966" t="s">
        <v>8130</v>
      </c>
      <c r="C2966" t="s">
        <v>8121</v>
      </c>
      <c r="D2966" t="s">
        <v>6</v>
      </c>
    </row>
    <row r="2967" spans="1:4" ht="15" customHeight="1">
      <c r="A2967" t="s">
        <v>8131</v>
      </c>
      <c r="B2967" t="s">
        <v>8132</v>
      </c>
      <c r="C2967" t="s">
        <v>8121</v>
      </c>
      <c r="D2967" t="s">
        <v>6</v>
      </c>
    </row>
    <row r="2968" spans="1:4" ht="15" customHeight="1">
      <c r="A2968" t="s">
        <v>8133</v>
      </c>
      <c r="B2968" t="s">
        <v>8134</v>
      </c>
      <c r="C2968" t="s">
        <v>8121</v>
      </c>
      <c r="D2968" t="s">
        <v>6</v>
      </c>
    </row>
    <row r="2969" spans="1:4" ht="15" customHeight="1">
      <c r="A2969" t="s">
        <v>8135</v>
      </c>
      <c r="B2969" t="s">
        <v>8136</v>
      </c>
      <c r="C2969" t="s">
        <v>8121</v>
      </c>
      <c r="D2969" t="s">
        <v>6</v>
      </c>
    </row>
    <row r="2970" spans="1:4" ht="15" customHeight="1">
      <c r="A2970" t="s">
        <v>8137</v>
      </c>
      <c r="B2970" t="s">
        <v>8138</v>
      </c>
      <c r="C2970" t="s">
        <v>8121</v>
      </c>
      <c r="D2970" t="s">
        <v>6</v>
      </c>
    </row>
    <row r="2971" spans="1:4" ht="15" customHeight="1">
      <c r="A2971" t="s">
        <v>8139</v>
      </c>
      <c r="B2971" t="s">
        <v>8140</v>
      </c>
      <c r="C2971" t="s">
        <v>8121</v>
      </c>
      <c r="D2971" t="s">
        <v>6</v>
      </c>
    </row>
    <row r="2972" spans="1:4" ht="15" customHeight="1">
      <c r="A2972" t="s">
        <v>8141</v>
      </c>
      <c r="B2972" t="s">
        <v>8142</v>
      </c>
      <c r="C2972" t="s">
        <v>8121</v>
      </c>
      <c r="D2972" t="s">
        <v>6</v>
      </c>
    </row>
    <row r="2973" spans="1:4" ht="15" customHeight="1">
      <c r="A2973" t="s">
        <v>8143</v>
      </c>
      <c r="B2973" t="s">
        <v>8144</v>
      </c>
      <c r="C2973" t="s">
        <v>8121</v>
      </c>
      <c r="D2973" t="s">
        <v>6</v>
      </c>
    </row>
    <row r="2974" spans="1:4" ht="15" customHeight="1">
      <c r="A2974" t="s">
        <v>8145</v>
      </c>
      <c r="B2974" t="s">
        <v>8146</v>
      </c>
      <c r="C2974" t="s">
        <v>8121</v>
      </c>
      <c r="D2974" t="s">
        <v>6</v>
      </c>
    </row>
    <row r="2975" spans="1:4" s="2" customFormat="1" ht="15" customHeight="1">
      <c r="A2975" s="2" t="s">
        <v>6</v>
      </c>
      <c r="B2975" s="2" t="s">
        <v>6</v>
      </c>
      <c r="C2975" s="2" t="s">
        <v>8147</v>
      </c>
      <c r="D2975" s="2" t="s">
        <v>6</v>
      </c>
    </row>
    <row r="2976" spans="1:4" ht="15" customHeight="1">
      <c r="A2976" t="s">
        <v>8148</v>
      </c>
      <c r="B2976" t="s">
        <v>8149</v>
      </c>
      <c r="C2976" t="s">
        <v>8150</v>
      </c>
      <c r="D2976" t="s">
        <v>6</v>
      </c>
    </row>
    <row r="2977" spans="1:4" ht="15" customHeight="1">
      <c r="A2977" t="s">
        <v>8151</v>
      </c>
      <c r="B2977" t="s">
        <v>8152</v>
      </c>
      <c r="C2977" t="s">
        <v>8153</v>
      </c>
      <c r="D2977" t="s">
        <v>6</v>
      </c>
    </row>
    <row r="2978" spans="1:4" ht="15" customHeight="1">
      <c r="A2978" t="s">
        <v>8154</v>
      </c>
      <c r="B2978" t="s">
        <v>8155</v>
      </c>
      <c r="C2978" t="s">
        <v>8156</v>
      </c>
      <c r="D2978" t="s">
        <v>6</v>
      </c>
    </row>
    <row r="2979" spans="1:4" ht="15" customHeight="1">
      <c r="A2979" t="s">
        <v>8157</v>
      </c>
      <c r="B2979" t="s">
        <v>8158</v>
      </c>
      <c r="C2979" t="s">
        <v>8159</v>
      </c>
      <c r="D2979" t="s">
        <v>6</v>
      </c>
    </row>
    <row r="2980" spans="1:4" ht="15" customHeight="1">
      <c r="A2980" t="s">
        <v>8160</v>
      </c>
      <c r="B2980" t="s">
        <v>8161</v>
      </c>
      <c r="C2980" t="s">
        <v>8162</v>
      </c>
      <c r="D2980" t="s">
        <v>6</v>
      </c>
    </row>
    <row r="2981" spans="1:4" ht="15" customHeight="1">
      <c r="A2981" t="s">
        <v>8163</v>
      </c>
      <c r="B2981" t="s">
        <v>8164</v>
      </c>
      <c r="C2981" t="s">
        <v>8165</v>
      </c>
      <c r="D2981" t="s">
        <v>6</v>
      </c>
    </row>
    <row r="2982" spans="1:4" ht="15" customHeight="1">
      <c r="A2982" t="s">
        <v>8166</v>
      </c>
      <c r="B2982" t="s">
        <v>8167</v>
      </c>
      <c r="C2982" t="s">
        <v>8168</v>
      </c>
      <c r="D2982" t="s">
        <v>6</v>
      </c>
    </row>
    <row r="2983" spans="1:4" ht="15" customHeight="1">
      <c r="A2983" t="s">
        <v>8169</v>
      </c>
      <c r="B2983" t="s">
        <v>8170</v>
      </c>
      <c r="C2983" t="s">
        <v>8171</v>
      </c>
      <c r="D2983" t="s">
        <v>6</v>
      </c>
    </row>
    <row r="2984" spans="1:4" ht="15" customHeight="1">
      <c r="A2984" t="s">
        <v>8172</v>
      </c>
      <c r="B2984" t="s">
        <v>8173</v>
      </c>
      <c r="C2984" t="s">
        <v>8174</v>
      </c>
      <c r="D2984" t="s">
        <v>6</v>
      </c>
    </row>
    <row r="2985" spans="1:4" ht="15" customHeight="1">
      <c r="A2985" t="s">
        <v>8175</v>
      </c>
      <c r="B2985" t="s">
        <v>8176</v>
      </c>
      <c r="C2985" t="s">
        <v>8177</v>
      </c>
      <c r="D2985" t="s">
        <v>6</v>
      </c>
    </row>
    <row r="2986" spans="1:4" ht="15" customHeight="1">
      <c r="A2986" t="s">
        <v>8178</v>
      </c>
      <c r="B2986" t="s">
        <v>8179</v>
      </c>
      <c r="C2986" t="s">
        <v>8180</v>
      </c>
      <c r="D2986" t="s">
        <v>6</v>
      </c>
    </row>
    <row r="2987" spans="1:4" ht="15" customHeight="1">
      <c r="A2987" t="s">
        <v>8181</v>
      </c>
      <c r="B2987" t="s">
        <v>8182</v>
      </c>
      <c r="C2987" t="s">
        <v>8183</v>
      </c>
      <c r="D2987" t="s">
        <v>6</v>
      </c>
    </row>
    <row r="2988" spans="1:4" ht="15" customHeight="1">
      <c r="A2988" t="s">
        <v>8184</v>
      </c>
      <c r="B2988" t="s">
        <v>8185</v>
      </c>
      <c r="C2988" t="s">
        <v>8186</v>
      </c>
      <c r="D2988" t="s">
        <v>6</v>
      </c>
    </row>
    <row r="2989" spans="1:4" ht="15" customHeight="1">
      <c r="A2989" t="s">
        <v>8187</v>
      </c>
      <c r="B2989" t="s">
        <v>8188</v>
      </c>
      <c r="C2989" t="s">
        <v>8189</v>
      </c>
      <c r="D2989" t="s">
        <v>6</v>
      </c>
    </row>
    <row r="2990" spans="1:4" ht="15" customHeight="1">
      <c r="A2990" t="s">
        <v>8190</v>
      </c>
      <c r="B2990" t="s">
        <v>8191</v>
      </c>
      <c r="C2990" t="s">
        <v>8192</v>
      </c>
      <c r="D2990" t="s">
        <v>6</v>
      </c>
    </row>
    <row r="2991" spans="1:4" ht="15" customHeight="1">
      <c r="A2991" t="s">
        <v>8193</v>
      </c>
      <c r="B2991" t="s">
        <v>8194</v>
      </c>
      <c r="C2991" t="s">
        <v>8195</v>
      </c>
      <c r="D2991" t="s">
        <v>6</v>
      </c>
    </row>
    <row r="2992" spans="1:4" ht="15" customHeight="1">
      <c r="A2992" t="s">
        <v>8196</v>
      </c>
      <c r="B2992" t="s">
        <v>8197</v>
      </c>
      <c r="C2992" t="s">
        <v>8198</v>
      </c>
      <c r="D2992" t="s">
        <v>6</v>
      </c>
    </row>
    <row r="2993" spans="1:4" ht="15" customHeight="1">
      <c r="A2993" t="s">
        <v>8199</v>
      </c>
      <c r="B2993" t="s">
        <v>8200</v>
      </c>
      <c r="C2993" t="s">
        <v>8201</v>
      </c>
      <c r="D2993" t="s">
        <v>6</v>
      </c>
    </row>
    <row r="2994" spans="1:4" ht="15" customHeight="1">
      <c r="A2994" t="s">
        <v>8202</v>
      </c>
      <c r="B2994" t="s">
        <v>8203</v>
      </c>
      <c r="C2994" t="s">
        <v>8204</v>
      </c>
      <c r="D2994" t="s">
        <v>6</v>
      </c>
    </row>
    <row r="2995" spans="1:4" ht="15" customHeight="1">
      <c r="A2995" t="s">
        <v>8205</v>
      </c>
      <c r="B2995" t="s">
        <v>8206</v>
      </c>
      <c r="C2995" t="s">
        <v>8207</v>
      </c>
      <c r="D2995" t="s">
        <v>6</v>
      </c>
    </row>
    <row r="2996" spans="1:4" ht="15" customHeight="1">
      <c r="A2996" t="s">
        <v>8208</v>
      </c>
      <c r="B2996" t="s">
        <v>8209</v>
      </c>
      <c r="C2996" t="s">
        <v>8210</v>
      </c>
      <c r="D2996" t="s">
        <v>6</v>
      </c>
    </row>
    <row r="2997" spans="1:4" ht="15" customHeight="1">
      <c r="A2997" t="s">
        <v>8211</v>
      </c>
      <c r="B2997" t="s">
        <v>8212</v>
      </c>
      <c r="C2997" t="s">
        <v>8213</v>
      </c>
      <c r="D2997" t="s">
        <v>6</v>
      </c>
    </row>
    <row r="2998" spans="1:4" ht="15" customHeight="1">
      <c r="A2998" t="s">
        <v>8214</v>
      </c>
      <c r="B2998" t="s">
        <v>8215</v>
      </c>
      <c r="C2998" t="s">
        <v>8216</v>
      </c>
      <c r="D2998" t="s">
        <v>6</v>
      </c>
    </row>
    <row r="2999" spans="1:4" ht="15" customHeight="1">
      <c r="A2999" t="s">
        <v>8217</v>
      </c>
      <c r="B2999" t="s">
        <v>8218</v>
      </c>
      <c r="C2999" t="s">
        <v>8219</v>
      </c>
      <c r="D2999" t="s">
        <v>6</v>
      </c>
    </row>
    <row r="3000" spans="1:4" ht="15" customHeight="1">
      <c r="A3000" t="s">
        <v>8220</v>
      </c>
      <c r="B3000" t="s">
        <v>8221</v>
      </c>
      <c r="C3000" t="s">
        <v>8222</v>
      </c>
      <c r="D3000" t="s">
        <v>6</v>
      </c>
    </row>
    <row r="3001" spans="1:4" ht="15" customHeight="1">
      <c r="A3001" t="s">
        <v>8223</v>
      </c>
      <c r="B3001" t="s">
        <v>8224</v>
      </c>
      <c r="C3001" t="s">
        <v>8225</v>
      </c>
      <c r="D3001" t="s">
        <v>6</v>
      </c>
    </row>
    <row r="3002" spans="1:4" ht="15" customHeight="1">
      <c r="A3002" t="s">
        <v>8226</v>
      </c>
      <c r="B3002" t="s">
        <v>8227</v>
      </c>
      <c r="C3002" t="s">
        <v>8228</v>
      </c>
      <c r="D3002" t="s">
        <v>6</v>
      </c>
    </row>
    <row r="3003" spans="1:4" ht="15" customHeight="1">
      <c r="A3003" t="s">
        <v>8229</v>
      </c>
      <c r="B3003" t="s">
        <v>8230</v>
      </c>
      <c r="C3003" t="s">
        <v>8231</v>
      </c>
      <c r="D3003" t="s">
        <v>6</v>
      </c>
    </row>
    <row r="3004" spans="1:4" ht="15" customHeight="1">
      <c r="A3004" t="s">
        <v>8232</v>
      </c>
      <c r="B3004" t="s">
        <v>8233</v>
      </c>
      <c r="C3004" t="s">
        <v>8234</v>
      </c>
      <c r="D3004" t="s">
        <v>6</v>
      </c>
    </row>
    <row r="3005" spans="1:4" ht="15" customHeight="1">
      <c r="A3005" t="s">
        <v>8235</v>
      </c>
      <c r="B3005" t="s">
        <v>8236</v>
      </c>
      <c r="C3005" t="s">
        <v>8237</v>
      </c>
      <c r="D3005" t="s">
        <v>6</v>
      </c>
    </row>
    <row r="3006" spans="1:4" ht="15" customHeight="1">
      <c r="A3006" t="s">
        <v>8238</v>
      </c>
      <c r="B3006" t="s">
        <v>8239</v>
      </c>
      <c r="C3006" t="s">
        <v>8240</v>
      </c>
      <c r="D3006" t="s">
        <v>6</v>
      </c>
    </row>
    <row r="3007" spans="1:4" ht="15" customHeight="1">
      <c r="A3007" t="s">
        <v>8241</v>
      </c>
      <c r="B3007" t="s">
        <v>8242</v>
      </c>
      <c r="C3007" t="s">
        <v>8243</v>
      </c>
      <c r="D3007" t="s">
        <v>6</v>
      </c>
    </row>
    <row r="3008" spans="1:4" ht="15" customHeight="1">
      <c r="A3008" t="s">
        <v>8244</v>
      </c>
      <c r="B3008" t="s">
        <v>8245</v>
      </c>
      <c r="C3008" t="s">
        <v>8246</v>
      </c>
      <c r="D3008" t="s">
        <v>6</v>
      </c>
    </row>
    <row r="3009" spans="1:4" ht="15" customHeight="1">
      <c r="A3009" t="s">
        <v>8247</v>
      </c>
      <c r="B3009" t="s">
        <v>8248</v>
      </c>
      <c r="C3009" t="s">
        <v>8121</v>
      </c>
      <c r="D3009" t="s">
        <v>6</v>
      </c>
    </row>
    <row r="3010" spans="1:4" ht="15" customHeight="1">
      <c r="A3010" t="s">
        <v>8249</v>
      </c>
      <c r="B3010" t="s">
        <v>8250</v>
      </c>
      <c r="C3010" t="s">
        <v>8251</v>
      </c>
      <c r="D3010" t="s">
        <v>6</v>
      </c>
    </row>
    <row r="3011" spans="1:4" ht="15" customHeight="1">
      <c r="A3011" t="s">
        <v>8252</v>
      </c>
      <c r="B3011" t="s">
        <v>8253</v>
      </c>
      <c r="C3011" t="s">
        <v>8254</v>
      </c>
      <c r="D3011" t="s">
        <v>6</v>
      </c>
    </row>
    <row r="3012" spans="1:4" ht="15" customHeight="1">
      <c r="A3012" t="s">
        <v>8255</v>
      </c>
      <c r="B3012" t="s">
        <v>8256</v>
      </c>
      <c r="C3012" t="s">
        <v>8257</v>
      </c>
      <c r="D3012" t="s">
        <v>6</v>
      </c>
    </row>
    <row r="3013" spans="1:4" ht="15" customHeight="1">
      <c r="A3013" t="s">
        <v>8258</v>
      </c>
      <c r="B3013" t="s">
        <v>8259</v>
      </c>
      <c r="C3013" t="s">
        <v>8260</v>
      </c>
      <c r="D3013" t="s">
        <v>6</v>
      </c>
    </row>
    <row r="3014" spans="1:4" ht="15" customHeight="1">
      <c r="A3014" t="s">
        <v>8261</v>
      </c>
      <c r="B3014" t="s">
        <v>8262</v>
      </c>
      <c r="C3014" t="s">
        <v>8263</v>
      </c>
      <c r="D3014" t="s">
        <v>6</v>
      </c>
    </row>
    <row r="3015" spans="1:4" ht="15" customHeight="1">
      <c r="A3015" t="s">
        <v>8264</v>
      </c>
      <c r="B3015" t="s">
        <v>8265</v>
      </c>
      <c r="C3015" t="s">
        <v>8266</v>
      </c>
      <c r="D3015" t="s">
        <v>6</v>
      </c>
    </row>
    <row r="3016" spans="1:4" ht="15" customHeight="1">
      <c r="A3016" t="s">
        <v>8267</v>
      </c>
      <c r="B3016" t="s">
        <v>8268</v>
      </c>
      <c r="C3016" t="s">
        <v>8269</v>
      </c>
      <c r="D3016" t="s">
        <v>6</v>
      </c>
    </row>
    <row r="3017" spans="1:4" ht="15" customHeight="1">
      <c r="A3017" t="s">
        <v>8270</v>
      </c>
      <c r="B3017" t="s">
        <v>8271</v>
      </c>
      <c r="C3017" t="s">
        <v>8272</v>
      </c>
      <c r="D3017" t="s">
        <v>6</v>
      </c>
    </row>
    <row r="3018" spans="1:4" ht="15" customHeight="1">
      <c r="A3018" t="s">
        <v>8273</v>
      </c>
      <c r="B3018" t="s">
        <v>8274</v>
      </c>
      <c r="C3018" t="s">
        <v>8275</v>
      </c>
      <c r="D3018" t="s">
        <v>6</v>
      </c>
    </row>
    <row r="3019" spans="1:4" ht="15" customHeight="1">
      <c r="A3019" t="s">
        <v>8276</v>
      </c>
      <c r="B3019" t="s">
        <v>8277</v>
      </c>
      <c r="C3019" t="s">
        <v>8278</v>
      </c>
      <c r="D3019" t="s">
        <v>6</v>
      </c>
    </row>
    <row r="3020" spans="1:4" ht="15" customHeight="1">
      <c r="A3020" t="s">
        <v>8279</v>
      </c>
      <c r="B3020" t="s">
        <v>8280</v>
      </c>
      <c r="C3020" t="s">
        <v>8281</v>
      </c>
      <c r="D3020" t="s">
        <v>6</v>
      </c>
    </row>
    <row r="3021" spans="1:4" ht="15" customHeight="1">
      <c r="A3021" t="s">
        <v>8282</v>
      </c>
      <c r="B3021" t="s">
        <v>8283</v>
      </c>
      <c r="C3021" t="s">
        <v>8284</v>
      </c>
      <c r="D3021" t="s">
        <v>6</v>
      </c>
    </row>
    <row r="3022" spans="1:4" ht="15" customHeight="1">
      <c r="A3022" t="s">
        <v>8285</v>
      </c>
      <c r="B3022" t="s">
        <v>8286</v>
      </c>
      <c r="C3022" t="s">
        <v>8287</v>
      </c>
      <c r="D3022" t="s">
        <v>6</v>
      </c>
    </row>
    <row r="3023" spans="1:4" ht="15" customHeight="1">
      <c r="A3023" t="s">
        <v>8288</v>
      </c>
      <c r="B3023" t="s">
        <v>8289</v>
      </c>
      <c r="C3023" t="s">
        <v>8290</v>
      </c>
      <c r="D3023" t="s">
        <v>6</v>
      </c>
    </row>
    <row r="3024" spans="1:4" ht="15" customHeight="1">
      <c r="A3024" t="s">
        <v>8291</v>
      </c>
      <c r="B3024" t="s">
        <v>8292</v>
      </c>
      <c r="C3024" t="s">
        <v>8293</v>
      </c>
      <c r="D3024" t="s">
        <v>6</v>
      </c>
    </row>
    <row r="3025" spans="1:4" ht="15" customHeight="1">
      <c r="A3025" t="s">
        <v>8294</v>
      </c>
      <c r="B3025" t="s">
        <v>8295</v>
      </c>
      <c r="C3025" t="s">
        <v>8296</v>
      </c>
      <c r="D3025" t="s">
        <v>6</v>
      </c>
    </row>
    <row r="3026" spans="1:4" ht="15" customHeight="1">
      <c r="A3026" t="s">
        <v>8297</v>
      </c>
      <c r="B3026" t="s">
        <v>8298</v>
      </c>
      <c r="C3026" t="s">
        <v>8299</v>
      </c>
      <c r="D3026" t="s">
        <v>6</v>
      </c>
    </row>
    <row r="3027" spans="1:4" ht="15" customHeight="1">
      <c r="A3027" t="s">
        <v>8300</v>
      </c>
      <c r="B3027" t="s">
        <v>8301</v>
      </c>
      <c r="C3027" t="s">
        <v>8302</v>
      </c>
      <c r="D3027" t="s">
        <v>6</v>
      </c>
    </row>
    <row r="3028" spans="1:4" ht="15" customHeight="1">
      <c r="A3028" t="s">
        <v>8303</v>
      </c>
      <c r="B3028" t="s">
        <v>8304</v>
      </c>
      <c r="C3028" t="s">
        <v>8305</v>
      </c>
      <c r="D3028" t="s">
        <v>6</v>
      </c>
    </row>
    <row r="3029" spans="1:4" ht="15" customHeight="1">
      <c r="A3029" t="s">
        <v>8306</v>
      </c>
      <c r="B3029" t="s">
        <v>8307</v>
      </c>
      <c r="C3029" t="s">
        <v>8308</v>
      </c>
      <c r="D3029" t="s">
        <v>6</v>
      </c>
    </row>
    <row r="3030" spans="1:4" ht="15" customHeight="1">
      <c r="A3030" t="s">
        <v>8309</v>
      </c>
      <c r="B3030" t="s">
        <v>8310</v>
      </c>
      <c r="C3030" t="s">
        <v>8311</v>
      </c>
      <c r="D3030" t="s">
        <v>6</v>
      </c>
    </row>
    <row r="3031" spans="1:4" ht="15" customHeight="1">
      <c r="A3031" t="s">
        <v>8312</v>
      </c>
      <c r="B3031" t="s">
        <v>8313</v>
      </c>
      <c r="C3031" t="s">
        <v>8314</v>
      </c>
      <c r="D3031" t="s">
        <v>6</v>
      </c>
    </row>
    <row r="3032" spans="1:4" ht="15" customHeight="1">
      <c r="A3032" t="s">
        <v>8315</v>
      </c>
      <c r="B3032" t="s">
        <v>8316</v>
      </c>
      <c r="C3032" t="s">
        <v>8317</v>
      </c>
      <c r="D3032" t="s">
        <v>6</v>
      </c>
    </row>
    <row r="3033" spans="1:4" ht="15" customHeight="1">
      <c r="A3033" t="s">
        <v>8318</v>
      </c>
      <c r="B3033" t="s">
        <v>8319</v>
      </c>
      <c r="C3033" t="s">
        <v>8320</v>
      </c>
      <c r="D3033" t="s">
        <v>6</v>
      </c>
    </row>
    <row r="3034" spans="1:4" ht="15" customHeight="1">
      <c r="A3034" t="s">
        <v>8321</v>
      </c>
      <c r="B3034" t="s">
        <v>8322</v>
      </c>
      <c r="C3034" t="s">
        <v>8323</v>
      </c>
      <c r="D3034" t="s">
        <v>6</v>
      </c>
    </row>
    <row r="3035" spans="1:4" ht="15" customHeight="1">
      <c r="A3035" t="s">
        <v>8324</v>
      </c>
      <c r="B3035" t="s">
        <v>8325</v>
      </c>
      <c r="C3035" t="s">
        <v>8326</v>
      </c>
      <c r="D3035" t="s">
        <v>6</v>
      </c>
    </row>
    <row r="3036" spans="1:4" ht="15" customHeight="1">
      <c r="A3036" t="s">
        <v>8327</v>
      </c>
      <c r="B3036" t="s">
        <v>8328</v>
      </c>
      <c r="C3036" t="s">
        <v>8329</v>
      </c>
      <c r="D3036" t="s">
        <v>6</v>
      </c>
    </row>
    <row r="3037" spans="1:4" ht="15" customHeight="1">
      <c r="A3037" t="s">
        <v>8330</v>
      </c>
      <c r="B3037" t="s">
        <v>8331</v>
      </c>
      <c r="C3037" t="s">
        <v>8332</v>
      </c>
      <c r="D3037" t="s">
        <v>6</v>
      </c>
    </row>
    <row r="3038" spans="1:4" ht="15" customHeight="1">
      <c r="A3038" t="s">
        <v>8333</v>
      </c>
      <c r="B3038" t="s">
        <v>8334</v>
      </c>
      <c r="C3038" t="s">
        <v>8335</v>
      </c>
      <c r="D3038" t="s">
        <v>6</v>
      </c>
    </row>
    <row r="3039" spans="1:4" ht="15" customHeight="1">
      <c r="A3039" t="s">
        <v>8336</v>
      </c>
      <c r="B3039" t="s">
        <v>8337</v>
      </c>
      <c r="C3039" t="s">
        <v>8338</v>
      </c>
      <c r="D3039" t="s">
        <v>6</v>
      </c>
    </row>
    <row r="3040" spans="1:4" ht="15" customHeight="1">
      <c r="A3040" t="s">
        <v>8339</v>
      </c>
      <c r="B3040" t="s">
        <v>8340</v>
      </c>
      <c r="C3040" t="s">
        <v>8341</v>
      </c>
      <c r="D3040" t="s">
        <v>6</v>
      </c>
    </row>
    <row r="3041" spans="1:4" ht="15" customHeight="1">
      <c r="A3041" t="s">
        <v>8342</v>
      </c>
      <c r="B3041" t="s">
        <v>8343</v>
      </c>
      <c r="C3041" t="s">
        <v>8344</v>
      </c>
      <c r="D3041" t="s">
        <v>6</v>
      </c>
    </row>
    <row r="3042" spans="1:4" ht="15" customHeight="1">
      <c r="A3042" t="s">
        <v>8345</v>
      </c>
      <c r="B3042" t="s">
        <v>8346</v>
      </c>
      <c r="C3042" t="s">
        <v>8347</v>
      </c>
      <c r="D3042" t="s">
        <v>6</v>
      </c>
    </row>
    <row r="3043" spans="1:4" ht="15" customHeight="1">
      <c r="A3043" t="s">
        <v>8348</v>
      </c>
      <c r="B3043" t="s">
        <v>8349</v>
      </c>
      <c r="C3043" t="s">
        <v>8350</v>
      </c>
      <c r="D3043" t="s">
        <v>6</v>
      </c>
    </row>
    <row r="3044" spans="1:4" ht="15" customHeight="1">
      <c r="A3044" t="s">
        <v>8351</v>
      </c>
      <c r="B3044" t="s">
        <v>8352</v>
      </c>
      <c r="C3044" t="s">
        <v>8353</v>
      </c>
      <c r="D3044" t="s">
        <v>6</v>
      </c>
    </row>
    <row r="3045" spans="1:4" ht="15" customHeight="1">
      <c r="A3045" t="s">
        <v>8354</v>
      </c>
      <c r="B3045" t="s">
        <v>8355</v>
      </c>
      <c r="C3045" t="s">
        <v>8356</v>
      </c>
      <c r="D3045" t="s">
        <v>6</v>
      </c>
    </row>
    <row r="3046" spans="1:4" ht="15" customHeight="1">
      <c r="A3046" t="s">
        <v>8357</v>
      </c>
      <c r="B3046" t="s">
        <v>8358</v>
      </c>
      <c r="C3046" t="s">
        <v>8359</v>
      </c>
      <c r="D3046" t="s">
        <v>6</v>
      </c>
    </row>
    <row r="3047" spans="1:4" ht="15" customHeight="1">
      <c r="A3047" t="s">
        <v>8360</v>
      </c>
      <c r="B3047" t="s">
        <v>8361</v>
      </c>
      <c r="C3047" t="s">
        <v>8121</v>
      </c>
      <c r="D3047" t="s">
        <v>6</v>
      </c>
    </row>
    <row r="3048" spans="1:4" ht="15" customHeight="1">
      <c r="A3048" t="s">
        <v>8362</v>
      </c>
      <c r="B3048" t="s">
        <v>8363</v>
      </c>
      <c r="C3048" t="s">
        <v>8121</v>
      </c>
      <c r="D3048" t="s">
        <v>6</v>
      </c>
    </row>
    <row r="3049" spans="1:4" ht="15" customHeight="1">
      <c r="A3049" t="s">
        <v>8364</v>
      </c>
      <c r="B3049" t="s">
        <v>8365</v>
      </c>
      <c r="C3049" t="s">
        <v>8121</v>
      </c>
      <c r="D3049" t="s">
        <v>6</v>
      </c>
    </row>
    <row r="3050" spans="1:4" ht="15" customHeight="1">
      <c r="A3050" t="s">
        <v>8366</v>
      </c>
      <c r="B3050" t="s">
        <v>8367</v>
      </c>
      <c r="C3050" t="s">
        <v>8121</v>
      </c>
      <c r="D3050" t="s">
        <v>6</v>
      </c>
    </row>
    <row r="3051" spans="1:4" ht="15" customHeight="1">
      <c r="A3051" t="s">
        <v>8368</v>
      </c>
      <c r="B3051" t="s">
        <v>8369</v>
      </c>
      <c r="C3051" t="s">
        <v>8121</v>
      </c>
      <c r="D3051" t="s">
        <v>6</v>
      </c>
    </row>
    <row r="3052" spans="1:4" ht="15" customHeight="1">
      <c r="A3052" t="s">
        <v>8370</v>
      </c>
      <c r="B3052" t="s">
        <v>8371</v>
      </c>
      <c r="C3052" t="s">
        <v>8121</v>
      </c>
      <c r="D3052" t="s">
        <v>6</v>
      </c>
    </row>
    <row r="3053" spans="1:4" ht="15" customHeight="1">
      <c r="A3053" t="s">
        <v>8372</v>
      </c>
      <c r="B3053" t="s">
        <v>8373</v>
      </c>
      <c r="C3053" t="s">
        <v>8121</v>
      </c>
      <c r="D3053" t="s">
        <v>6</v>
      </c>
    </row>
    <row r="3054" spans="1:4" ht="15" customHeight="1">
      <c r="A3054" t="s">
        <v>8374</v>
      </c>
      <c r="B3054" t="s">
        <v>8375</v>
      </c>
      <c r="C3054" t="s">
        <v>8121</v>
      </c>
      <c r="D3054" t="s">
        <v>6</v>
      </c>
    </row>
    <row r="3055" spans="1:4" ht="15" customHeight="1">
      <c r="A3055" t="s">
        <v>8376</v>
      </c>
      <c r="B3055" t="s">
        <v>8377</v>
      </c>
      <c r="C3055" t="s">
        <v>8378</v>
      </c>
      <c r="D3055" t="s">
        <v>6</v>
      </c>
    </row>
    <row r="3056" spans="1:4" ht="15" customHeight="1">
      <c r="A3056" t="s">
        <v>8379</v>
      </c>
      <c r="B3056" t="s">
        <v>8380</v>
      </c>
      <c r="C3056" t="s">
        <v>8381</v>
      </c>
      <c r="D3056" t="s">
        <v>6</v>
      </c>
    </row>
    <row r="3057" spans="1:4" ht="15" customHeight="1">
      <c r="A3057" t="s">
        <v>8382</v>
      </c>
      <c r="B3057" t="s">
        <v>8383</v>
      </c>
      <c r="C3057" t="s">
        <v>8384</v>
      </c>
      <c r="D3057" t="s">
        <v>6</v>
      </c>
    </row>
    <row r="3058" spans="1:4" ht="15" customHeight="1">
      <c r="A3058" t="s">
        <v>8385</v>
      </c>
      <c r="B3058" t="s">
        <v>8386</v>
      </c>
      <c r="C3058" t="s">
        <v>8387</v>
      </c>
      <c r="D3058" t="s">
        <v>6</v>
      </c>
    </row>
    <row r="3059" spans="1:4" ht="15" customHeight="1">
      <c r="A3059" t="s">
        <v>8388</v>
      </c>
      <c r="B3059" t="s">
        <v>8389</v>
      </c>
      <c r="C3059" t="s">
        <v>8390</v>
      </c>
      <c r="D3059" t="s">
        <v>6</v>
      </c>
    </row>
    <row r="3060" spans="1:4" ht="15" customHeight="1">
      <c r="A3060" t="s">
        <v>8391</v>
      </c>
      <c r="B3060" t="s">
        <v>8392</v>
      </c>
      <c r="C3060" t="s">
        <v>8393</v>
      </c>
      <c r="D3060" t="s">
        <v>6</v>
      </c>
    </row>
    <row r="3061" spans="1:4" ht="15" customHeight="1">
      <c r="A3061" t="s">
        <v>8394</v>
      </c>
      <c r="B3061" t="s">
        <v>8395</v>
      </c>
      <c r="C3061" t="s">
        <v>8396</v>
      </c>
      <c r="D3061" t="s">
        <v>6</v>
      </c>
    </row>
    <row r="3062" spans="1:4" ht="15" customHeight="1">
      <c r="A3062" t="s">
        <v>8397</v>
      </c>
      <c r="B3062" t="s">
        <v>8398</v>
      </c>
      <c r="C3062" t="s">
        <v>8121</v>
      </c>
      <c r="D3062" t="s">
        <v>6</v>
      </c>
    </row>
    <row r="3063" spans="1:4" ht="15" customHeight="1">
      <c r="A3063" t="s">
        <v>8399</v>
      </c>
      <c r="B3063" t="s">
        <v>8400</v>
      </c>
      <c r="C3063" t="s">
        <v>8121</v>
      </c>
      <c r="D3063" t="s">
        <v>6</v>
      </c>
    </row>
    <row r="3064" spans="1:4" ht="15" customHeight="1">
      <c r="A3064" t="s">
        <v>8401</v>
      </c>
      <c r="B3064" t="s">
        <v>8402</v>
      </c>
      <c r="C3064" t="s">
        <v>899</v>
      </c>
      <c r="D3064" t="s">
        <v>6</v>
      </c>
    </row>
    <row r="3065" spans="1:4" ht="15" customHeight="1">
      <c r="A3065" t="s">
        <v>8403</v>
      </c>
      <c r="B3065" t="s">
        <v>8404</v>
      </c>
      <c r="C3065" t="s">
        <v>8405</v>
      </c>
      <c r="D3065" t="s">
        <v>6</v>
      </c>
    </row>
    <row r="3066" spans="1:4" ht="15" customHeight="1">
      <c r="A3066" t="s">
        <v>8406</v>
      </c>
      <c r="B3066" t="s">
        <v>8407</v>
      </c>
      <c r="C3066" t="s">
        <v>8408</v>
      </c>
      <c r="D3066" t="s">
        <v>6</v>
      </c>
    </row>
    <row r="3067" spans="1:4" ht="15" customHeight="1">
      <c r="A3067" t="s">
        <v>8409</v>
      </c>
      <c r="B3067" t="s">
        <v>8410</v>
      </c>
      <c r="C3067" t="s">
        <v>8411</v>
      </c>
      <c r="D3067" t="s">
        <v>6</v>
      </c>
    </row>
    <row r="3068" spans="1:4" ht="15" customHeight="1">
      <c r="A3068" t="s">
        <v>8412</v>
      </c>
      <c r="B3068" t="s">
        <v>8413</v>
      </c>
      <c r="C3068" t="s">
        <v>8414</v>
      </c>
      <c r="D3068" t="s">
        <v>6</v>
      </c>
    </row>
    <row r="3069" spans="1:4" ht="15" customHeight="1">
      <c r="A3069" t="s">
        <v>8415</v>
      </c>
      <c r="B3069" t="s">
        <v>8416</v>
      </c>
      <c r="C3069" t="s">
        <v>8417</v>
      </c>
      <c r="D3069" t="s">
        <v>6</v>
      </c>
    </row>
    <row r="3070" spans="1:4" ht="15" customHeight="1">
      <c r="A3070" t="s">
        <v>8418</v>
      </c>
      <c r="B3070" t="s">
        <v>8419</v>
      </c>
      <c r="C3070" t="s">
        <v>8420</v>
      </c>
      <c r="D3070" t="s">
        <v>6</v>
      </c>
    </row>
    <row r="3071" spans="1:4" ht="15" customHeight="1">
      <c r="A3071" t="s">
        <v>8421</v>
      </c>
      <c r="B3071" t="s">
        <v>8422</v>
      </c>
      <c r="C3071" t="s">
        <v>8423</v>
      </c>
      <c r="D3071" t="s">
        <v>6</v>
      </c>
    </row>
    <row r="3072" spans="1:4" ht="15" customHeight="1">
      <c r="A3072" t="s">
        <v>8424</v>
      </c>
      <c r="B3072" t="s">
        <v>8425</v>
      </c>
      <c r="C3072" t="s">
        <v>8426</v>
      </c>
      <c r="D3072" t="s">
        <v>6</v>
      </c>
    </row>
    <row r="3073" spans="1:4" ht="15" customHeight="1">
      <c r="A3073" t="s">
        <v>8427</v>
      </c>
      <c r="B3073" t="s">
        <v>8428</v>
      </c>
      <c r="C3073" t="s">
        <v>8429</v>
      </c>
      <c r="D3073" t="s">
        <v>6</v>
      </c>
    </row>
    <row r="3074" spans="1:4" ht="15" customHeight="1">
      <c r="A3074" t="s">
        <v>8430</v>
      </c>
      <c r="B3074" t="s">
        <v>8431</v>
      </c>
      <c r="C3074" t="s">
        <v>8432</v>
      </c>
      <c r="D3074" t="s">
        <v>6</v>
      </c>
    </row>
    <row r="3075" spans="1:4" ht="15" customHeight="1">
      <c r="A3075" t="s">
        <v>8433</v>
      </c>
      <c r="B3075" t="s">
        <v>8434</v>
      </c>
      <c r="C3075" t="s">
        <v>8435</v>
      </c>
      <c r="D3075" t="s">
        <v>6</v>
      </c>
    </row>
    <row r="3076" spans="1:4" ht="15" customHeight="1">
      <c r="A3076" t="s">
        <v>8436</v>
      </c>
      <c r="B3076" t="s">
        <v>8437</v>
      </c>
      <c r="C3076" t="s">
        <v>8438</v>
      </c>
      <c r="D3076" t="s">
        <v>6</v>
      </c>
    </row>
    <row r="3077" spans="1:4" ht="15" customHeight="1">
      <c r="A3077" t="s">
        <v>8439</v>
      </c>
      <c r="B3077" t="s">
        <v>8440</v>
      </c>
      <c r="C3077" t="s">
        <v>8441</v>
      </c>
      <c r="D3077" t="s">
        <v>6</v>
      </c>
    </row>
    <row r="3078" spans="1:4" ht="15" customHeight="1">
      <c r="A3078" t="s">
        <v>8442</v>
      </c>
      <c r="B3078" t="s">
        <v>8443</v>
      </c>
      <c r="C3078" t="s">
        <v>8444</v>
      </c>
      <c r="D3078" t="s">
        <v>6</v>
      </c>
    </row>
    <row r="3079" spans="1:4" ht="15" customHeight="1">
      <c r="A3079" t="s">
        <v>8445</v>
      </c>
      <c r="B3079" t="s">
        <v>8446</v>
      </c>
      <c r="C3079" t="s">
        <v>417</v>
      </c>
      <c r="D3079" t="s">
        <v>6</v>
      </c>
    </row>
    <row r="3080" spans="1:4" ht="15" customHeight="1">
      <c r="A3080" t="s">
        <v>8447</v>
      </c>
      <c r="B3080" t="s">
        <v>8448</v>
      </c>
      <c r="C3080" t="s">
        <v>8449</v>
      </c>
      <c r="D3080" t="s">
        <v>6</v>
      </c>
    </row>
    <row r="3081" spans="1:4" ht="15" customHeight="1">
      <c r="A3081" t="s">
        <v>8450</v>
      </c>
      <c r="B3081" t="s">
        <v>8451</v>
      </c>
      <c r="C3081" t="s">
        <v>8452</v>
      </c>
      <c r="D3081" t="s">
        <v>6</v>
      </c>
    </row>
    <row r="3082" spans="1:4" ht="15" customHeight="1">
      <c r="A3082" t="s">
        <v>8453</v>
      </c>
      <c r="B3082" t="s">
        <v>8454</v>
      </c>
      <c r="C3082" t="s">
        <v>8455</v>
      </c>
      <c r="D3082" t="s">
        <v>6</v>
      </c>
    </row>
    <row r="3083" spans="1:4" ht="15" customHeight="1">
      <c r="A3083" t="s">
        <v>8456</v>
      </c>
      <c r="B3083" t="s">
        <v>8457</v>
      </c>
      <c r="C3083" t="s">
        <v>8458</v>
      </c>
      <c r="D3083" t="s">
        <v>6</v>
      </c>
    </row>
    <row r="3084" spans="1:4" ht="15" customHeight="1">
      <c r="A3084" t="s">
        <v>8459</v>
      </c>
      <c r="B3084" t="s">
        <v>8460</v>
      </c>
      <c r="C3084" t="s">
        <v>8461</v>
      </c>
      <c r="D3084" t="s">
        <v>6</v>
      </c>
    </row>
    <row r="3085" spans="1:4" ht="15" customHeight="1">
      <c r="A3085" t="s">
        <v>8462</v>
      </c>
      <c r="B3085" t="s">
        <v>8463</v>
      </c>
      <c r="C3085" t="s">
        <v>8464</v>
      </c>
      <c r="D3085" t="s">
        <v>6</v>
      </c>
    </row>
    <row r="3086" spans="1:4" ht="15" customHeight="1">
      <c r="A3086" t="s">
        <v>8465</v>
      </c>
      <c r="B3086" t="s">
        <v>8466</v>
      </c>
      <c r="C3086" t="s">
        <v>8467</v>
      </c>
      <c r="D3086" t="s">
        <v>6</v>
      </c>
    </row>
    <row r="3087" spans="1:4" ht="15" customHeight="1">
      <c r="A3087" t="s">
        <v>8468</v>
      </c>
      <c r="B3087" t="s">
        <v>8469</v>
      </c>
      <c r="C3087" t="s">
        <v>8470</v>
      </c>
      <c r="D3087" t="s">
        <v>6</v>
      </c>
    </row>
    <row r="3088" spans="1:4" s="2" customFormat="1" ht="15" customHeight="1">
      <c r="A3088" s="2" t="s">
        <v>6</v>
      </c>
      <c r="B3088" s="2" t="s">
        <v>6</v>
      </c>
      <c r="C3088" s="2" t="s">
        <v>8471</v>
      </c>
      <c r="D3088" s="2" t="s">
        <v>6</v>
      </c>
    </row>
    <row r="3089" spans="1:4" ht="15" customHeight="1">
      <c r="A3089" t="s">
        <v>8472</v>
      </c>
      <c r="B3089" t="s">
        <v>8473</v>
      </c>
      <c r="C3089" t="s">
        <v>8474</v>
      </c>
      <c r="D3089" t="s">
        <v>6</v>
      </c>
    </row>
    <row r="3090" spans="1:4" ht="15" customHeight="1">
      <c r="A3090" t="s">
        <v>8475</v>
      </c>
      <c r="B3090" t="s">
        <v>8476</v>
      </c>
      <c r="C3090" t="s">
        <v>8477</v>
      </c>
      <c r="D3090" t="s">
        <v>6</v>
      </c>
    </row>
    <row r="3091" spans="1:4" ht="15" customHeight="1">
      <c r="A3091" t="s">
        <v>8478</v>
      </c>
      <c r="B3091" t="s">
        <v>8479</v>
      </c>
      <c r="C3091" t="s">
        <v>8480</v>
      </c>
      <c r="D3091" t="s">
        <v>6</v>
      </c>
    </row>
    <row r="3092" spans="1:4" ht="15" customHeight="1">
      <c r="A3092" t="s">
        <v>8481</v>
      </c>
      <c r="B3092" t="s">
        <v>8482</v>
      </c>
      <c r="C3092" t="s">
        <v>8483</v>
      </c>
      <c r="D3092" t="s">
        <v>6</v>
      </c>
    </row>
    <row r="3093" spans="1:4" ht="15" customHeight="1">
      <c r="A3093" t="s">
        <v>8484</v>
      </c>
      <c r="B3093" t="s">
        <v>8485</v>
      </c>
      <c r="C3093" t="s">
        <v>8486</v>
      </c>
      <c r="D3093" t="s">
        <v>6</v>
      </c>
    </row>
    <row r="3094" spans="1:4" ht="15" customHeight="1">
      <c r="A3094" t="s">
        <v>8487</v>
      </c>
      <c r="B3094" t="s">
        <v>8488</v>
      </c>
      <c r="C3094" t="s">
        <v>8489</v>
      </c>
      <c r="D3094" t="s">
        <v>6</v>
      </c>
    </row>
    <row r="3095" spans="1:4" ht="15" customHeight="1">
      <c r="A3095" t="s">
        <v>8490</v>
      </c>
      <c r="B3095" t="s">
        <v>8491</v>
      </c>
      <c r="C3095" t="s">
        <v>8492</v>
      </c>
      <c r="D3095" t="s">
        <v>6</v>
      </c>
    </row>
    <row r="3096" spans="1:4" ht="15" customHeight="1">
      <c r="A3096" t="s">
        <v>8493</v>
      </c>
      <c r="B3096" t="s">
        <v>8494</v>
      </c>
      <c r="C3096" t="s">
        <v>8495</v>
      </c>
      <c r="D3096" t="s">
        <v>6</v>
      </c>
    </row>
    <row r="3097" spans="1:4" ht="15" customHeight="1">
      <c r="A3097" t="s">
        <v>8496</v>
      </c>
      <c r="B3097" t="s">
        <v>8497</v>
      </c>
      <c r="C3097" t="s">
        <v>8498</v>
      </c>
      <c r="D3097" t="s">
        <v>6</v>
      </c>
    </row>
    <row r="3098" spans="1:4" ht="15" customHeight="1">
      <c r="A3098" t="s">
        <v>8499</v>
      </c>
      <c r="B3098" t="s">
        <v>8500</v>
      </c>
      <c r="C3098" t="s">
        <v>8501</v>
      </c>
      <c r="D3098" t="s">
        <v>6</v>
      </c>
    </row>
    <row r="3099" spans="1:4" ht="15" customHeight="1">
      <c r="A3099" t="s">
        <v>8502</v>
      </c>
      <c r="B3099" t="s">
        <v>8503</v>
      </c>
      <c r="C3099" t="s">
        <v>8504</v>
      </c>
      <c r="D3099" t="s">
        <v>6</v>
      </c>
    </row>
    <row r="3100" spans="1:4" s="2" customFormat="1" ht="15" customHeight="1">
      <c r="A3100" s="2" t="s">
        <v>6</v>
      </c>
      <c r="B3100" s="2" t="s">
        <v>6</v>
      </c>
      <c r="C3100" s="2" t="s">
        <v>8505</v>
      </c>
      <c r="D3100" s="2" t="s">
        <v>6</v>
      </c>
    </row>
    <row r="3101" spans="1:4" ht="15" customHeight="1">
      <c r="A3101" t="s">
        <v>8506</v>
      </c>
      <c r="B3101" t="s">
        <v>8507</v>
      </c>
      <c r="C3101" t="s">
        <v>8508</v>
      </c>
      <c r="D3101" t="s">
        <v>6</v>
      </c>
    </row>
    <row r="3102" spans="1:4" ht="15" customHeight="1">
      <c r="A3102" t="s">
        <v>8509</v>
      </c>
      <c r="B3102" t="s">
        <v>8510</v>
      </c>
      <c r="C3102" t="s">
        <v>8511</v>
      </c>
      <c r="D3102" t="s">
        <v>6</v>
      </c>
    </row>
    <row r="3103" spans="1:4" s="2" customFormat="1" ht="15" customHeight="1">
      <c r="A3103" s="2" t="s">
        <v>6</v>
      </c>
      <c r="B3103" s="2" t="s">
        <v>6</v>
      </c>
      <c r="C3103" s="2" t="s">
        <v>8512</v>
      </c>
      <c r="D3103" s="2" t="s">
        <v>6</v>
      </c>
    </row>
    <row r="3104" spans="1:4" ht="15" customHeight="1">
      <c r="A3104" t="s">
        <v>8513</v>
      </c>
      <c r="B3104" t="s">
        <v>8514</v>
      </c>
      <c r="C3104" t="s">
        <v>8515</v>
      </c>
      <c r="D3104" t="s">
        <v>6</v>
      </c>
    </row>
    <row r="3105" spans="1:4" ht="15" customHeight="1">
      <c r="A3105" t="s">
        <v>8516</v>
      </c>
      <c r="B3105" t="s">
        <v>8517</v>
      </c>
      <c r="C3105" t="s">
        <v>8518</v>
      </c>
      <c r="D3105" t="s">
        <v>6</v>
      </c>
    </row>
    <row r="3106" spans="1:4" ht="15" customHeight="1">
      <c r="A3106" t="s">
        <v>8519</v>
      </c>
      <c r="B3106" t="s">
        <v>8520</v>
      </c>
      <c r="C3106" t="s">
        <v>8521</v>
      </c>
      <c r="D3106" t="s">
        <v>6</v>
      </c>
    </row>
    <row r="3107" spans="1:4" ht="15" customHeight="1">
      <c r="A3107" t="s">
        <v>8522</v>
      </c>
      <c r="B3107" t="s">
        <v>8523</v>
      </c>
      <c r="C3107" t="s">
        <v>8524</v>
      </c>
      <c r="D3107" t="s">
        <v>6</v>
      </c>
    </row>
    <row r="3108" spans="1:4" ht="15" customHeight="1">
      <c r="A3108" t="s">
        <v>8525</v>
      </c>
      <c r="B3108" t="s">
        <v>8526</v>
      </c>
      <c r="C3108" t="s">
        <v>8527</v>
      </c>
      <c r="D3108" t="s">
        <v>6</v>
      </c>
    </row>
    <row r="3109" spans="1:4" ht="15" customHeight="1">
      <c r="A3109" t="s">
        <v>8528</v>
      </c>
      <c r="B3109" t="s">
        <v>8529</v>
      </c>
      <c r="C3109" t="s">
        <v>8530</v>
      </c>
      <c r="D3109" t="s">
        <v>6</v>
      </c>
    </row>
    <row r="3110" spans="1:4" s="2" customFormat="1" ht="15" customHeight="1">
      <c r="A3110" s="2" t="s">
        <v>6</v>
      </c>
      <c r="B3110" s="2" t="s">
        <v>6</v>
      </c>
      <c r="C3110" s="2" t="s">
        <v>8531</v>
      </c>
      <c r="D3110" s="2" t="s">
        <v>6</v>
      </c>
    </row>
    <row r="3111" spans="1:4" ht="15" customHeight="1">
      <c r="A3111" t="s">
        <v>8532</v>
      </c>
      <c r="B3111" t="s">
        <v>8533</v>
      </c>
      <c r="C3111" t="s">
        <v>8534</v>
      </c>
      <c r="D3111" t="s">
        <v>6</v>
      </c>
    </row>
    <row r="3112" spans="1:4" s="2" customFormat="1" ht="15" customHeight="1">
      <c r="A3112" s="2" t="s">
        <v>6</v>
      </c>
      <c r="B3112" s="2" t="s">
        <v>6</v>
      </c>
      <c r="C3112" s="2" t="s">
        <v>8535</v>
      </c>
      <c r="D3112" s="2" t="s">
        <v>6</v>
      </c>
    </row>
    <row r="3113" spans="1:4" ht="15" customHeight="1">
      <c r="A3113" t="s">
        <v>8536</v>
      </c>
      <c r="B3113" t="s">
        <v>8537</v>
      </c>
      <c r="C3113" t="s">
        <v>8538</v>
      </c>
      <c r="D3113" t="s">
        <v>6</v>
      </c>
    </row>
    <row r="3114" spans="1:4" ht="15" customHeight="1">
      <c r="A3114" t="s">
        <v>8539</v>
      </c>
      <c r="B3114" t="s">
        <v>8540</v>
      </c>
      <c r="C3114" t="s">
        <v>8541</v>
      </c>
      <c r="D3114" t="s">
        <v>6</v>
      </c>
    </row>
    <row r="3115" spans="1:4" ht="15" customHeight="1">
      <c r="A3115" t="s">
        <v>8542</v>
      </c>
      <c r="B3115" t="s">
        <v>8543</v>
      </c>
      <c r="C3115" t="s">
        <v>8544</v>
      </c>
      <c r="D3115" t="s">
        <v>6</v>
      </c>
    </row>
    <row r="3116" spans="1:4" ht="15" customHeight="1">
      <c r="A3116" t="s">
        <v>8545</v>
      </c>
      <c r="B3116" t="s">
        <v>8546</v>
      </c>
      <c r="C3116" t="s">
        <v>8547</v>
      </c>
      <c r="D3116" t="s">
        <v>6</v>
      </c>
    </row>
    <row r="3117" spans="1:4" ht="15" customHeight="1">
      <c r="A3117" t="s">
        <v>8548</v>
      </c>
      <c r="B3117" t="s">
        <v>8549</v>
      </c>
      <c r="C3117" t="s">
        <v>8550</v>
      </c>
      <c r="D3117" t="s">
        <v>6</v>
      </c>
    </row>
    <row r="3118" spans="1:4" ht="15" customHeight="1">
      <c r="A3118" t="s">
        <v>8551</v>
      </c>
      <c r="B3118" t="s">
        <v>8552</v>
      </c>
      <c r="C3118" t="s">
        <v>8553</v>
      </c>
      <c r="D3118" t="s">
        <v>6</v>
      </c>
    </row>
    <row r="3119" spans="1:4" ht="15" customHeight="1">
      <c r="A3119" t="s">
        <v>8554</v>
      </c>
      <c r="B3119" t="s">
        <v>8555</v>
      </c>
      <c r="C3119" t="s">
        <v>8556</v>
      </c>
      <c r="D3119" t="s">
        <v>6</v>
      </c>
    </row>
    <row r="3120" spans="1:4" s="2" customFormat="1" ht="15" customHeight="1">
      <c r="A3120" s="2" t="s">
        <v>6</v>
      </c>
      <c r="B3120" s="2" t="s">
        <v>6</v>
      </c>
      <c r="C3120" s="2" t="s">
        <v>8557</v>
      </c>
      <c r="D3120" s="2" t="s">
        <v>6</v>
      </c>
    </row>
    <row r="3121" spans="1:4" ht="15" customHeight="1">
      <c r="A3121" t="s">
        <v>8558</v>
      </c>
      <c r="B3121" t="s">
        <v>8559</v>
      </c>
      <c r="C3121" t="s">
        <v>8560</v>
      </c>
      <c r="D3121" t="s">
        <v>6</v>
      </c>
    </row>
    <row r="3122" spans="1:4" s="2" customFormat="1" ht="15" customHeight="1">
      <c r="A3122" s="2" t="s">
        <v>6</v>
      </c>
      <c r="B3122" s="2" t="s">
        <v>6</v>
      </c>
      <c r="C3122" s="2" t="s">
        <v>8561</v>
      </c>
      <c r="D3122" s="2" t="s">
        <v>6</v>
      </c>
    </row>
    <row r="3123" spans="1:4" ht="15" customHeight="1">
      <c r="A3123" t="s">
        <v>8562</v>
      </c>
      <c r="B3123" t="s">
        <v>8563</v>
      </c>
      <c r="C3123" t="s">
        <v>8564</v>
      </c>
      <c r="D3123" t="s">
        <v>6</v>
      </c>
    </row>
    <row r="3124" spans="1:4" ht="15" customHeight="1">
      <c r="A3124" t="s">
        <v>8565</v>
      </c>
      <c r="B3124" t="s">
        <v>8566</v>
      </c>
      <c r="C3124" t="s">
        <v>8567</v>
      </c>
      <c r="D3124" t="s">
        <v>6</v>
      </c>
    </row>
    <row r="3125" spans="1:4" ht="15" customHeight="1">
      <c r="A3125" t="s">
        <v>8568</v>
      </c>
      <c r="B3125" t="s">
        <v>8569</v>
      </c>
      <c r="C3125" t="s">
        <v>8570</v>
      </c>
      <c r="D3125" t="s">
        <v>6</v>
      </c>
    </row>
    <row r="3126" spans="1:4" s="2" customFormat="1" ht="15" customHeight="1">
      <c r="A3126" s="2" t="s">
        <v>6</v>
      </c>
      <c r="B3126" s="2" t="s">
        <v>6</v>
      </c>
      <c r="C3126" s="2" t="s">
        <v>8571</v>
      </c>
      <c r="D3126" s="2" t="s">
        <v>6</v>
      </c>
    </row>
    <row r="3127" spans="1:4" ht="15" customHeight="1">
      <c r="A3127" t="s">
        <v>8572</v>
      </c>
      <c r="B3127" t="s">
        <v>8573</v>
      </c>
      <c r="C3127" t="s">
        <v>8574</v>
      </c>
      <c r="D3127" t="s">
        <v>6</v>
      </c>
    </row>
    <row r="3128" spans="1:4" ht="15" customHeight="1">
      <c r="A3128" t="s">
        <v>8575</v>
      </c>
      <c r="B3128" t="s">
        <v>8576</v>
      </c>
      <c r="C3128" t="s">
        <v>8577</v>
      </c>
      <c r="D3128" t="s">
        <v>6</v>
      </c>
    </row>
    <row r="3129" spans="1:4" ht="15" customHeight="1">
      <c r="A3129" t="s">
        <v>8578</v>
      </c>
      <c r="B3129" t="s">
        <v>8579</v>
      </c>
      <c r="C3129" t="s">
        <v>8580</v>
      </c>
      <c r="D3129" t="s">
        <v>6</v>
      </c>
    </row>
    <row r="3130" spans="1:4" ht="15" customHeight="1">
      <c r="A3130" t="s">
        <v>8581</v>
      </c>
      <c r="B3130" t="s">
        <v>8582</v>
      </c>
      <c r="C3130" t="s">
        <v>8583</v>
      </c>
      <c r="D3130" t="s">
        <v>6</v>
      </c>
    </row>
    <row r="3131" spans="1:4" ht="15" customHeight="1">
      <c r="A3131" t="s">
        <v>8584</v>
      </c>
      <c r="B3131" t="s">
        <v>8585</v>
      </c>
      <c r="C3131" t="s">
        <v>8586</v>
      </c>
      <c r="D3131" t="s">
        <v>6</v>
      </c>
    </row>
    <row r="3132" spans="1:4" ht="15" customHeight="1">
      <c r="A3132" t="s">
        <v>8587</v>
      </c>
      <c r="B3132" t="s">
        <v>8588</v>
      </c>
      <c r="C3132" t="s">
        <v>8589</v>
      </c>
      <c r="D3132" t="s">
        <v>6</v>
      </c>
    </row>
    <row r="3133" spans="1:4" ht="15" customHeight="1">
      <c r="A3133" t="s">
        <v>8590</v>
      </c>
      <c r="B3133" t="s">
        <v>8591</v>
      </c>
      <c r="C3133" t="s">
        <v>8592</v>
      </c>
      <c r="D3133" t="s">
        <v>6</v>
      </c>
    </row>
    <row r="3134" spans="1:4" ht="15" customHeight="1">
      <c r="A3134" t="s">
        <v>8593</v>
      </c>
      <c r="B3134" t="s">
        <v>8594</v>
      </c>
      <c r="C3134" t="s">
        <v>8595</v>
      </c>
      <c r="D3134" t="s">
        <v>6</v>
      </c>
    </row>
    <row r="3135" spans="1:4" ht="15" customHeight="1">
      <c r="A3135" t="s">
        <v>8596</v>
      </c>
      <c r="B3135" t="s">
        <v>8597</v>
      </c>
      <c r="C3135" t="s">
        <v>8598</v>
      </c>
      <c r="D3135" t="s">
        <v>6</v>
      </c>
    </row>
    <row r="3136" spans="1:4" ht="15" customHeight="1">
      <c r="A3136" t="s">
        <v>8599</v>
      </c>
      <c r="B3136" t="s">
        <v>8600</v>
      </c>
      <c r="C3136" t="s">
        <v>8601</v>
      </c>
      <c r="D3136" t="s">
        <v>6</v>
      </c>
    </row>
    <row r="3137" spans="1:4" ht="15" customHeight="1">
      <c r="A3137" t="s">
        <v>8602</v>
      </c>
      <c r="B3137" t="s">
        <v>8603</v>
      </c>
      <c r="C3137" t="s">
        <v>8604</v>
      </c>
      <c r="D3137" t="s">
        <v>6</v>
      </c>
    </row>
    <row r="3138" spans="1:4" ht="15" customHeight="1">
      <c r="A3138" t="s">
        <v>8605</v>
      </c>
      <c r="B3138" t="s">
        <v>8606</v>
      </c>
      <c r="C3138" t="s">
        <v>8607</v>
      </c>
      <c r="D3138" t="s">
        <v>6</v>
      </c>
    </row>
    <row r="3139" spans="1:4" ht="15" customHeight="1">
      <c r="A3139" t="s">
        <v>8608</v>
      </c>
      <c r="B3139" t="s">
        <v>8609</v>
      </c>
      <c r="C3139" t="s">
        <v>8610</v>
      </c>
      <c r="D3139" t="s">
        <v>6</v>
      </c>
    </row>
    <row r="3140" spans="1:4" ht="15" customHeight="1">
      <c r="A3140" t="s">
        <v>8611</v>
      </c>
      <c r="B3140" t="s">
        <v>8612</v>
      </c>
      <c r="C3140" t="s">
        <v>8613</v>
      </c>
      <c r="D3140" t="s">
        <v>6</v>
      </c>
    </row>
    <row r="3141" spans="1:4" ht="15" customHeight="1">
      <c r="A3141" t="s">
        <v>8614</v>
      </c>
      <c r="B3141" t="s">
        <v>8615</v>
      </c>
      <c r="C3141" t="s">
        <v>8616</v>
      </c>
      <c r="D3141" t="s">
        <v>6</v>
      </c>
    </row>
    <row r="3142" spans="1:4" ht="15" customHeight="1">
      <c r="A3142" t="s">
        <v>8617</v>
      </c>
      <c r="B3142" t="s">
        <v>8618</v>
      </c>
      <c r="C3142" t="s">
        <v>8619</v>
      </c>
      <c r="D3142" t="s">
        <v>6</v>
      </c>
    </row>
    <row r="3143" spans="1:4" ht="15" customHeight="1">
      <c r="A3143" t="s">
        <v>8620</v>
      </c>
      <c r="B3143" t="s">
        <v>8621</v>
      </c>
      <c r="C3143" t="s">
        <v>8622</v>
      </c>
      <c r="D3143" t="s">
        <v>6</v>
      </c>
    </row>
    <row r="3144" spans="1:4" ht="15" customHeight="1">
      <c r="A3144" t="s">
        <v>8623</v>
      </c>
      <c r="B3144" t="s">
        <v>8624</v>
      </c>
      <c r="C3144" t="s">
        <v>8625</v>
      </c>
      <c r="D3144" t="s">
        <v>6</v>
      </c>
    </row>
    <row r="3145" spans="1:4" ht="15" customHeight="1">
      <c r="A3145" t="s">
        <v>8626</v>
      </c>
      <c r="B3145" t="s">
        <v>8627</v>
      </c>
      <c r="C3145" t="s">
        <v>8628</v>
      </c>
      <c r="D3145" t="s">
        <v>6</v>
      </c>
    </row>
    <row r="3146" spans="1:4" ht="15" customHeight="1">
      <c r="A3146" t="s">
        <v>8629</v>
      </c>
      <c r="B3146" t="s">
        <v>8630</v>
      </c>
      <c r="C3146" t="s">
        <v>8631</v>
      </c>
      <c r="D3146" t="s">
        <v>6</v>
      </c>
    </row>
    <row r="3147" spans="1:4" ht="15" customHeight="1">
      <c r="A3147" t="s">
        <v>8632</v>
      </c>
      <c r="B3147" t="s">
        <v>8633</v>
      </c>
      <c r="C3147" t="s">
        <v>8634</v>
      </c>
      <c r="D3147" t="s">
        <v>6</v>
      </c>
    </row>
    <row r="3148" spans="1:4" ht="15" customHeight="1">
      <c r="A3148" t="s">
        <v>8635</v>
      </c>
      <c r="B3148" t="s">
        <v>8636</v>
      </c>
      <c r="C3148" t="s">
        <v>8637</v>
      </c>
      <c r="D3148" t="s">
        <v>6</v>
      </c>
    </row>
    <row r="3149" spans="1:4" ht="15" customHeight="1">
      <c r="A3149" t="s">
        <v>8638</v>
      </c>
      <c r="B3149" t="s">
        <v>8639</v>
      </c>
      <c r="C3149" t="s">
        <v>8640</v>
      </c>
      <c r="D3149" t="s">
        <v>6</v>
      </c>
    </row>
    <row r="3150" spans="1:4" ht="15" customHeight="1">
      <c r="A3150" t="s">
        <v>8641</v>
      </c>
      <c r="B3150" t="s">
        <v>8642</v>
      </c>
      <c r="C3150" t="s">
        <v>8643</v>
      </c>
      <c r="D3150" t="s">
        <v>6</v>
      </c>
    </row>
    <row r="3151" spans="1:4" ht="15" customHeight="1">
      <c r="A3151" t="s">
        <v>8644</v>
      </c>
      <c r="B3151" t="s">
        <v>8645</v>
      </c>
      <c r="C3151" t="s">
        <v>8646</v>
      </c>
      <c r="D3151" t="s">
        <v>6</v>
      </c>
    </row>
    <row r="3152" spans="1:4" ht="15" customHeight="1">
      <c r="A3152" t="s">
        <v>8647</v>
      </c>
      <c r="B3152" t="s">
        <v>8648</v>
      </c>
      <c r="C3152" t="s">
        <v>8649</v>
      </c>
      <c r="D3152" t="s">
        <v>6</v>
      </c>
    </row>
    <row r="3153" spans="1:4" ht="15" customHeight="1">
      <c r="A3153" t="s">
        <v>8650</v>
      </c>
      <c r="B3153" t="s">
        <v>8651</v>
      </c>
      <c r="C3153" t="s">
        <v>8652</v>
      </c>
      <c r="D3153" t="s">
        <v>6</v>
      </c>
    </row>
    <row r="3154" spans="1:4" ht="15" customHeight="1">
      <c r="A3154" t="s">
        <v>8653</v>
      </c>
      <c r="B3154" t="s">
        <v>8654</v>
      </c>
      <c r="C3154" t="s">
        <v>8655</v>
      </c>
      <c r="D3154" t="s">
        <v>6</v>
      </c>
    </row>
    <row r="3155" spans="1:4" ht="15" customHeight="1">
      <c r="A3155" t="s">
        <v>8656</v>
      </c>
      <c r="B3155" t="s">
        <v>8657</v>
      </c>
      <c r="C3155" t="s">
        <v>8658</v>
      </c>
      <c r="D3155" t="s">
        <v>6</v>
      </c>
    </row>
    <row r="3156" spans="1:4" ht="15" customHeight="1">
      <c r="A3156" t="s">
        <v>8659</v>
      </c>
      <c r="B3156" t="s">
        <v>8660</v>
      </c>
      <c r="C3156" t="s">
        <v>8661</v>
      </c>
      <c r="D3156" t="s">
        <v>6</v>
      </c>
    </row>
    <row r="3157" spans="1:4" ht="15" customHeight="1">
      <c r="A3157" t="s">
        <v>8662</v>
      </c>
      <c r="B3157" t="s">
        <v>8663</v>
      </c>
      <c r="C3157" t="s">
        <v>8664</v>
      </c>
      <c r="D3157" t="s">
        <v>6</v>
      </c>
    </row>
    <row r="3158" spans="1:4" ht="15" customHeight="1">
      <c r="A3158" t="s">
        <v>8665</v>
      </c>
      <c r="B3158" t="s">
        <v>8666</v>
      </c>
      <c r="C3158" t="s">
        <v>8667</v>
      </c>
      <c r="D3158" t="s">
        <v>6</v>
      </c>
    </row>
    <row r="3159" spans="1:4" ht="15" customHeight="1">
      <c r="A3159" t="s">
        <v>8668</v>
      </c>
      <c r="B3159" t="s">
        <v>8669</v>
      </c>
      <c r="C3159" t="s">
        <v>8670</v>
      </c>
      <c r="D3159" t="s">
        <v>6</v>
      </c>
    </row>
    <row r="3160" spans="1:4" ht="15" customHeight="1">
      <c r="A3160" t="s">
        <v>8671</v>
      </c>
      <c r="B3160" t="s">
        <v>8672</v>
      </c>
      <c r="C3160" t="s">
        <v>8673</v>
      </c>
      <c r="D3160" t="s">
        <v>6</v>
      </c>
    </row>
    <row r="3161" spans="1:4" ht="15" customHeight="1">
      <c r="A3161" t="s">
        <v>8674</v>
      </c>
      <c r="B3161" t="s">
        <v>8675</v>
      </c>
      <c r="C3161" t="s">
        <v>8676</v>
      </c>
      <c r="D3161" t="s">
        <v>6</v>
      </c>
    </row>
    <row r="3162" spans="1:4" ht="15" customHeight="1">
      <c r="A3162" t="s">
        <v>8677</v>
      </c>
      <c r="B3162" t="s">
        <v>8678</v>
      </c>
      <c r="C3162" t="s">
        <v>8679</v>
      </c>
      <c r="D3162" t="s">
        <v>6</v>
      </c>
    </row>
    <row r="3163" spans="1:4" ht="15" customHeight="1">
      <c r="A3163" t="s">
        <v>8680</v>
      </c>
      <c r="B3163" t="s">
        <v>8681</v>
      </c>
      <c r="C3163" t="s">
        <v>8682</v>
      </c>
      <c r="D3163" t="s">
        <v>6</v>
      </c>
    </row>
    <row r="3164" spans="1:4" ht="15" customHeight="1">
      <c r="A3164" t="s">
        <v>8683</v>
      </c>
      <c r="B3164" t="s">
        <v>8684</v>
      </c>
      <c r="C3164" t="s">
        <v>8685</v>
      </c>
      <c r="D3164" t="s">
        <v>6</v>
      </c>
    </row>
    <row r="3165" spans="1:4" ht="15" customHeight="1">
      <c r="A3165" t="s">
        <v>8686</v>
      </c>
      <c r="B3165" t="s">
        <v>8687</v>
      </c>
      <c r="C3165" t="s">
        <v>8688</v>
      </c>
      <c r="D3165" t="s">
        <v>6</v>
      </c>
    </row>
    <row r="3166" spans="1:4" ht="15" customHeight="1">
      <c r="A3166" t="s">
        <v>8689</v>
      </c>
      <c r="B3166" t="s">
        <v>8690</v>
      </c>
      <c r="C3166" t="s">
        <v>8691</v>
      </c>
      <c r="D3166" t="s">
        <v>6</v>
      </c>
    </row>
    <row r="3167" spans="1:4" s="2" customFormat="1" ht="15" customHeight="1">
      <c r="A3167" s="2" t="s">
        <v>6</v>
      </c>
      <c r="B3167" s="2" t="s">
        <v>6</v>
      </c>
      <c r="C3167" s="2" t="s">
        <v>8692</v>
      </c>
      <c r="D3167" s="2" t="s">
        <v>6</v>
      </c>
    </row>
    <row r="3168" spans="1:4" ht="15" customHeight="1">
      <c r="A3168" t="s">
        <v>8693</v>
      </c>
      <c r="B3168" t="s">
        <v>8694</v>
      </c>
      <c r="C3168" t="s">
        <v>8695</v>
      </c>
      <c r="D3168" t="s">
        <v>6</v>
      </c>
    </row>
    <row r="3169" spans="1:4" s="2" customFormat="1" ht="15" customHeight="1">
      <c r="A3169" s="2" t="s">
        <v>6</v>
      </c>
      <c r="B3169" s="2" t="s">
        <v>6</v>
      </c>
      <c r="C3169" s="2" t="s">
        <v>8696</v>
      </c>
      <c r="D3169" s="2" t="s">
        <v>6</v>
      </c>
    </row>
    <row r="3170" spans="1:4" ht="15" customHeight="1">
      <c r="A3170" t="s">
        <v>8697</v>
      </c>
      <c r="B3170" t="s">
        <v>8698</v>
      </c>
      <c r="C3170" t="s">
        <v>8699</v>
      </c>
      <c r="D3170" t="s">
        <v>6</v>
      </c>
    </row>
    <row r="3171" spans="1:4" ht="15" customHeight="1">
      <c r="A3171" t="s">
        <v>8700</v>
      </c>
      <c r="B3171" t="s">
        <v>8701</v>
      </c>
      <c r="C3171" t="s">
        <v>8702</v>
      </c>
      <c r="D3171" t="s">
        <v>6</v>
      </c>
    </row>
    <row r="3172" spans="1:4" ht="15" customHeight="1">
      <c r="A3172" t="s">
        <v>8703</v>
      </c>
      <c r="B3172" t="s">
        <v>8704</v>
      </c>
      <c r="C3172" t="s">
        <v>8705</v>
      </c>
      <c r="D3172" t="s">
        <v>6</v>
      </c>
    </row>
    <row r="3173" spans="1:4" ht="15" customHeight="1">
      <c r="A3173" t="s">
        <v>8706</v>
      </c>
      <c r="B3173" t="s">
        <v>8707</v>
      </c>
      <c r="C3173" t="s">
        <v>8708</v>
      </c>
      <c r="D3173" t="s">
        <v>6</v>
      </c>
    </row>
    <row r="3174" spans="1:4" ht="15" customHeight="1">
      <c r="A3174" t="s">
        <v>8709</v>
      </c>
      <c r="B3174" t="s">
        <v>8710</v>
      </c>
      <c r="C3174" t="s">
        <v>8711</v>
      </c>
      <c r="D3174" t="s">
        <v>6</v>
      </c>
    </row>
    <row r="3175" spans="1:4" ht="15" customHeight="1">
      <c r="A3175" t="s">
        <v>8712</v>
      </c>
      <c r="B3175" t="s">
        <v>8713</v>
      </c>
      <c r="C3175" t="s">
        <v>8714</v>
      </c>
      <c r="D3175" t="s">
        <v>6</v>
      </c>
    </row>
    <row r="3176" spans="1:4" s="2" customFormat="1" ht="15" customHeight="1">
      <c r="A3176" s="2" t="s">
        <v>6</v>
      </c>
      <c r="B3176" s="2" t="s">
        <v>6</v>
      </c>
      <c r="C3176" s="2" t="s">
        <v>8715</v>
      </c>
      <c r="D3176" s="2" t="s">
        <v>6</v>
      </c>
    </row>
    <row r="3177" spans="1:4" s="2" customFormat="1" ht="15" customHeight="1">
      <c r="A3177" s="2" t="s">
        <v>6</v>
      </c>
      <c r="B3177" s="2" t="s">
        <v>6</v>
      </c>
      <c r="C3177" s="2" t="s">
        <v>8716</v>
      </c>
      <c r="D3177" s="2" t="s">
        <v>6</v>
      </c>
    </row>
    <row r="3178" spans="1:4" ht="15" customHeight="1">
      <c r="A3178" t="s">
        <v>8717</v>
      </c>
      <c r="B3178" t="s">
        <v>8718</v>
      </c>
      <c r="C3178" t="s">
        <v>8719</v>
      </c>
      <c r="D3178" t="s">
        <v>6</v>
      </c>
    </row>
    <row r="3179" spans="1:4" s="2" customFormat="1" ht="15" customHeight="1">
      <c r="A3179" s="2" t="s">
        <v>6</v>
      </c>
      <c r="B3179" s="2" t="s">
        <v>6</v>
      </c>
      <c r="C3179" s="2" t="s">
        <v>8720</v>
      </c>
      <c r="D3179" s="2" t="s">
        <v>6</v>
      </c>
    </row>
    <row r="3180" spans="1:4" ht="15" customHeight="1">
      <c r="A3180" t="s">
        <v>8721</v>
      </c>
      <c r="B3180" t="s">
        <v>8722</v>
      </c>
      <c r="C3180" t="s">
        <v>8723</v>
      </c>
      <c r="D3180">
        <v>150</v>
      </c>
    </row>
    <row r="3181" spans="1:4" s="2" customFormat="1" ht="15" customHeight="1">
      <c r="A3181" s="2" t="s">
        <v>6</v>
      </c>
      <c r="B3181" s="2" t="s">
        <v>6</v>
      </c>
      <c r="C3181" s="2" t="s">
        <v>8724</v>
      </c>
      <c r="D3181" s="2" t="s">
        <v>6</v>
      </c>
    </row>
    <row r="3182" spans="1:4" ht="15" customHeight="1">
      <c r="A3182" t="s">
        <v>8725</v>
      </c>
      <c r="B3182" t="s">
        <v>8726</v>
      </c>
      <c r="C3182" t="s">
        <v>8727</v>
      </c>
      <c r="D3182" t="s">
        <v>6</v>
      </c>
    </row>
    <row r="3183" spans="1:4" s="2" customFormat="1" ht="15" customHeight="1">
      <c r="A3183" s="2" t="s">
        <v>6</v>
      </c>
      <c r="B3183" s="2" t="s">
        <v>6</v>
      </c>
      <c r="C3183" s="2" t="s">
        <v>8728</v>
      </c>
      <c r="D3183" s="2" t="s">
        <v>6</v>
      </c>
    </row>
    <row r="3184" spans="1:4" ht="15" customHeight="1">
      <c r="A3184" t="s">
        <v>8729</v>
      </c>
      <c r="B3184" t="s">
        <v>8730</v>
      </c>
      <c r="C3184" t="s">
        <v>8731</v>
      </c>
      <c r="D3184" t="s">
        <v>6</v>
      </c>
    </row>
    <row r="3185" spans="1:4" ht="15" customHeight="1">
      <c r="A3185" t="s">
        <v>8732</v>
      </c>
      <c r="B3185" t="s">
        <v>8733</v>
      </c>
      <c r="C3185" t="s">
        <v>8734</v>
      </c>
      <c r="D3185" t="s">
        <v>6</v>
      </c>
    </row>
    <row r="3186" spans="1:4" ht="15" customHeight="1">
      <c r="A3186" t="s">
        <v>8735</v>
      </c>
      <c r="B3186" t="s">
        <v>8736</v>
      </c>
      <c r="C3186" t="s">
        <v>8737</v>
      </c>
      <c r="D3186" t="s">
        <v>6</v>
      </c>
    </row>
    <row r="3187" spans="1:4" ht="15" customHeight="1">
      <c r="A3187" t="s">
        <v>8738</v>
      </c>
      <c r="B3187" t="s">
        <v>8739</v>
      </c>
      <c r="C3187" t="s">
        <v>8740</v>
      </c>
      <c r="D3187" t="s">
        <v>6</v>
      </c>
    </row>
    <row r="3188" spans="1:4" s="2" customFormat="1" ht="15" customHeight="1">
      <c r="A3188" s="2" t="s">
        <v>6</v>
      </c>
      <c r="B3188" s="2" t="s">
        <v>6</v>
      </c>
      <c r="C3188" s="2" t="s">
        <v>8741</v>
      </c>
      <c r="D3188" s="2" t="s">
        <v>6</v>
      </c>
    </row>
    <row r="3189" spans="1:4" ht="15" customHeight="1">
      <c r="A3189" t="s">
        <v>8742</v>
      </c>
      <c r="B3189" t="s">
        <v>8743</v>
      </c>
      <c r="C3189" t="s">
        <v>8744</v>
      </c>
      <c r="D3189" t="s">
        <v>6</v>
      </c>
    </row>
    <row r="3190" spans="1:4" ht="15" customHeight="1">
      <c r="A3190" t="s">
        <v>8745</v>
      </c>
      <c r="B3190" t="s">
        <v>8746</v>
      </c>
      <c r="C3190" t="s">
        <v>8747</v>
      </c>
      <c r="D3190" t="s">
        <v>6</v>
      </c>
    </row>
    <row r="3191" spans="1:4" ht="15" customHeight="1">
      <c r="A3191" t="s">
        <v>8748</v>
      </c>
      <c r="B3191" t="s">
        <v>8749</v>
      </c>
      <c r="C3191" t="s">
        <v>8750</v>
      </c>
      <c r="D3191" t="s">
        <v>6</v>
      </c>
    </row>
    <row r="3192" spans="1:4" ht="15" customHeight="1">
      <c r="A3192" t="s">
        <v>8751</v>
      </c>
      <c r="B3192" t="s">
        <v>8752</v>
      </c>
      <c r="C3192" t="s">
        <v>8753</v>
      </c>
      <c r="D3192" t="s">
        <v>6</v>
      </c>
    </row>
    <row r="3193" spans="1:4" ht="15" customHeight="1">
      <c r="A3193" t="s">
        <v>8754</v>
      </c>
      <c r="B3193" t="s">
        <v>8755</v>
      </c>
      <c r="C3193" t="s">
        <v>8756</v>
      </c>
      <c r="D3193" t="s">
        <v>6</v>
      </c>
    </row>
    <row r="3194" spans="1:4" ht="15" customHeight="1">
      <c r="A3194" t="s">
        <v>8757</v>
      </c>
      <c r="B3194" t="s">
        <v>8758</v>
      </c>
      <c r="C3194" t="s">
        <v>8759</v>
      </c>
      <c r="D3194" t="s">
        <v>6</v>
      </c>
    </row>
    <row r="3195" spans="1:4" ht="15" customHeight="1">
      <c r="A3195" t="s">
        <v>8760</v>
      </c>
      <c r="B3195" t="s">
        <v>8761</v>
      </c>
      <c r="C3195" t="s">
        <v>8762</v>
      </c>
      <c r="D3195" t="s">
        <v>6</v>
      </c>
    </row>
    <row r="3196" spans="1:4" ht="15" customHeight="1">
      <c r="A3196" t="s">
        <v>8763</v>
      </c>
      <c r="B3196" t="s">
        <v>8764</v>
      </c>
      <c r="C3196" t="s">
        <v>8765</v>
      </c>
      <c r="D3196" t="s">
        <v>6</v>
      </c>
    </row>
    <row r="3197" spans="1:4" ht="15" customHeight="1">
      <c r="A3197" t="s">
        <v>8766</v>
      </c>
      <c r="B3197" t="s">
        <v>8767</v>
      </c>
      <c r="C3197" t="s">
        <v>8768</v>
      </c>
      <c r="D3197" t="s">
        <v>6</v>
      </c>
    </row>
    <row r="3198" spans="1:4" ht="15" customHeight="1">
      <c r="A3198" t="s">
        <v>8769</v>
      </c>
      <c r="B3198" t="s">
        <v>8770</v>
      </c>
      <c r="C3198" t="s">
        <v>8771</v>
      </c>
      <c r="D3198" t="s">
        <v>6</v>
      </c>
    </row>
    <row r="3199" spans="1:4" ht="15" customHeight="1">
      <c r="A3199" t="s">
        <v>8772</v>
      </c>
      <c r="B3199" t="s">
        <v>8773</v>
      </c>
      <c r="C3199" t="s">
        <v>8774</v>
      </c>
      <c r="D3199" t="s">
        <v>6</v>
      </c>
    </row>
    <row r="3200" spans="1:4" ht="15" customHeight="1">
      <c r="A3200" t="s">
        <v>8775</v>
      </c>
      <c r="B3200" t="s">
        <v>8776</v>
      </c>
      <c r="C3200" t="s">
        <v>8777</v>
      </c>
      <c r="D3200" t="s">
        <v>6</v>
      </c>
    </row>
    <row r="3201" spans="1:4" ht="15" customHeight="1">
      <c r="A3201" t="s">
        <v>8778</v>
      </c>
      <c r="B3201" t="s">
        <v>8779</v>
      </c>
      <c r="C3201" t="s">
        <v>8780</v>
      </c>
      <c r="D3201" t="s">
        <v>6</v>
      </c>
    </row>
    <row r="3202" spans="1:4" ht="15" customHeight="1">
      <c r="A3202" t="s">
        <v>8781</v>
      </c>
      <c r="B3202" t="s">
        <v>8782</v>
      </c>
      <c r="C3202" t="s">
        <v>8783</v>
      </c>
      <c r="D3202" t="s">
        <v>6</v>
      </c>
    </row>
    <row r="3203" spans="1:4" ht="15" customHeight="1">
      <c r="A3203" t="s">
        <v>8784</v>
      </c>
      <c r="B3203" t="s">
        <v>8785</v>
      </c>
      <c r="C3203" t="s">
        <v>8786</v>
      </c>
      <c r="D3203" t="s">
        <v>6</v>
      </c>
    </row>
    <row r="3204" spans="1:4" ht="15" customHeight="1">
      <c r="A3204" t="s">
        <v>8787</v>
      </c>
      <c r="B3204" t="s">
        <v>8788</v>
      </c>
      <c r="C3204" t="s">
        <v>8789</v>
      </c>
      <c r="D3204" t="s">
        <v>6</v>
      </c>
    </row>
    <row r="3205" spans="1:4" ht="15" customHeight="1">
      <c r="A3205" t="s">
        <v>8790</v>
      </c>
      <c r="B3205" t="s">
        <v>8791</v>
      </c>
      <c r="C3205" t="s">
        <v>8792</v>
      </c>
      <c r="D3205" t="s">
        <v>6</v>
      </c>
    </row>
    <row r="3206" spans="1:4" ht="15" customHeight="1">
      <c r="A3206" t="s">
        <v>8793</v>
      </c>
      <c r="B3206" t="s">
        <v>8794</v>
      </c>
      <c r="C3206" t="s">
        <v>8795</v>
      </c>
      <c r="D3206" t="s">
        <v>6</v>
      </c>
    </row>
    <row r="3207" spans="1:4" ht="15" customHeight="1">
      <c r="A3207" t="s">
        <v>8796</v>
      </c>
      <c r="B3207" t="s">
        <v>8797</v>
      </c>
      <c r="C3207" t="s">
        <v>8798</v>
      </c>
      <c r="D3207" t="s">
        <v>6</v>
      </c>
    </row>
    <row r="3208" spans="1:4" ht="15" customHeight="1">
      <c r="A3208" t="s">
        <v>8799</v>
      </c>
      <c r="B3208" t="s">
        <v>8800</v>
      </c>
      <c r="C3208" t="s">
        <v>8801</v>
      </c>
      <c r="D3208" t="s">
        <v>6</v>
      </c>
    </row>
    <row r="3209" spans="1:4" ht="15" customHeight="1">
      <c r="A3209" t="s">
        <v>8802</v>
      </c>
      <c r="B3209" t="s">
        <v>8803</v>
      </c>
      <c r="C3209" t="s">
        <v>8804</v>
      </c>
      <c r="D3209" t="s">
        <v>6</v>
      </c>
    </row>
    <row r="3210" spans="1:4" ht="15" customHeight="1">
      <c r="A3210" t="s">
        <v>8805</v>
      </c>
      <c r="B3210" t="s">
        <v>8806</v>
      </c>
      <c r="C3210" t="s">
        <v>8807</v>
      </c>
      <c r="D3210" t="s">
        <v>6</v>
      </c>
    </row>
    <row r="3211" spans="1:4" ht="15" customHeight="1">
      <c r="A3211" t="s">
        <v>8808</v>
      </c>
      <c r="B3211" t="s">
        <v>8809</v>
      </c>
      <c r="C3211" t="s">
        <v>8810</v>
      </c>
      <c r="D3211" t="s">
        <v>6</v>
      </c>
    </row>
    <row r="3212" spans="1:4" ht="15" customHeight="1">
      <c r="A3212" t="s">
        <v>8811</v>
      </c>
      <c r="B3212" t="s">
        <v>8812</v>
      </c>
      <c r="C3212" t="s">
        <v>8813</v>
      </c>
      <c r="D3212" t="s">
        <v>6</v>
      </c>
    </row>
    <row r="3213" spans="1:4" ht="15" customHeight="1">
      <c r="A3213" t="s">
        <v>8814</v>
      </c>
      <c r="B3213" t="s">
        <v>8815</v>
      </c>
      <c r="C3213" t="s">
        <v>8816</v>
      </c>
      <c r="D3213" t="s">
        <v>6</v>
      </c>
    </row>
    <row r="3214" spans="1:4" ht="15" customHeight="1">
      <c r="A3214" t="s">
        <v>8817</v>
      </c>
      <c r="B3214" t="s">
        <v>8818</v>
      </c>
      <c r="C3214" t="s">
        <v>8819</v>
      </c>
      <c r="D3214" t="s">
        <v>6</v>
      </c>
    </row>
    <row r="3215" spans="1:4" ht="15" customHeight="1">
      <c r="A3215" t="s">
        <v>8820</v>
      </c>
      <c r="B3215" t="s">
        <v>8821</v>
      </c>
      <c r="C3215" t="s">
        <v>8822</v>
      </c>
      <c r="D3215" t="s">
        <v>6</v>
      </c>
    </row>
    <row r="3216" spans="1:4" ht="15" customHeight="1">
      <c r="A3216" t="s">
        <v>8823</v>
      </c>
      <c r="B3216" t="s">
        <v>8824</v>
      </c>
      <c r="C3216" t="s">
        <v>8825</v>
      </c>
      <c r="D3216" t="s">
        <v>6</v>
      </c>
    </row>
    <row r="3217" spans="1:4" ht="15" customHeight="1">
      <c r="A3217" t="s">
        <v>8826</v>
      </c>
      <c r="B3217" t="s">
        <v>8827</v>
      </c>
      <c r="C3217" t="s">
        <v>8828</v>
      </c>
      <c r="D3217" t="s">
        <v>6</v>
      </c>
    </row>
    <row r="3218" spans="1:4" ht="15" customHeight="1">
      <c r="A3218" t="s">
        <v>8829</v>
      </c>
      <c r="B3218" t="s">
        <v>8830</v>
      </c>
      <c r="C3218" t="s">
        <v>8831</v>
      </c>
      <c r="D3218" t="s">
        <v>6</v>
      </c>
    </row>
    <row r="3219" spans="1:4" ht="15" customHeight="1">
      <c r="A3219" t="s">
        <v>8832</v>
      </c>
      <c r="B3219" t="s">
        <v>8833</v>
      </c>
      <c r="C3219" t="s">
        <v>8834</v>
      </c>
      <c r="D3219" t="s">
        <v>6</v>
      </c>
    </row>
    <row r="3220" spans="1:4" ht="15" customHeight="1">
      <c r="A3220" t="s">
        <v>8835</v>
      </c>
      <c r="B3220" t="s">
        <v>8836</v>
      </c>
      <c r="C3220" t="s">
        <v>8837</v>
      </c>
      <c r="D3220" t="s">
        <v>6</v>
      </c>
    </row>
    <row r="3221" spans="1:4" ht="15" customHeight="1">
      <c r="A3221" t="s">
        <v>8838</v>
      </c>
      <c r="B3221" t="s">
        <v>8839</v>
      </c>
      <c r="C3221" t="s">
        <v>8840</v>
      </c>
      <c r="D3221" t="s">
        <v>6</v>
      </c>
    </row>
    <row r="3222" spans="1:4" ht="15" customHeight="1">
      <c r="A3222" t="s">
        <v>8841</v>
      </c>
      <c r="B3222" t="s">
        <v>8842</v>
      </c>
      <c r="C3222" t="s">
        <v>8843</v>
      </c>
      <c r="D3222" t="s">
        <v>6</v>
      </c>
    </row>
    <row r="3223" spans="1:4" ht="15" customHeight="1">
      <c r="A3223" t="s">
        <v>8844</v>
      </c>
      <c r="B3223" t="s">
        <v>8845</v>
      </c>
      <c r="C3223" t="s">
        <v>8846</v>
      </c>
      <c r="D3223" t="s">
        <v>6</v>
      </c>
    </row>
    <row r="3224" spans="1:4" ht="15" customHeight="1">
      <c r="A3224" t="s">
        <v>8847</v>
      </c>
      <c r="B3224" t="s">
        <v>8848</v>
      </c>
      <c r="C3224" t="s">
        <v>8849</v>
      </c>
      <c r="D3224" t="s">
        <v>6</v>
      </c>
    </row>
    <row r="3225" spans="1:4" ht="15" customHeight="1">
      <c r="A3225" t="s">
        <v>8850</v>
      </c>
      <c r="B3225" t="s">
        <v>8851</v>
      </c>
      <c r="C3225" t="s">
        <v>8852</v>
      </c>
      <c r="D3225" t="s">
        <v>6</v>
      </c>
    </row>
    <row r="3226" spans="1:4" ht="15" customHeight="1">
      <c r="A3226" t="s">
        <v>8853</v>
      </c>
      <c r="B3226" t="s">
        <v>8854</v>
      </c>
      <c r="C3226" t="s">
        <v>8855</v>
      </c>
      <c r="D3226" t="s">
        <v>6</v>
      </c>
    </row>
    <row r="3227" spans="1:4" ht="15" customHeight="1">
      <c r="A3227" t="s">
        <v>8856</v>
      </c>
      <c r="B3227" t="s">
        <v>8857</v>
      </c>
      <c r="C3227" t="s">
        <v>8858</v>
      </c>
      <c r="D3227" t="s">
        <v>6</v>
      </c>
    </row>
    <row r="3228" spans="1:4" ht="15" customHeight="1">
      <c r="A3228" t="s">
        <v>8859</v>
      </c>
      <c r="B3228" t="s">
        <v>8860</v>
      </c>
      <c r="C3228" t="s">
        <v>8861</v>
      </c>
      <c r="D3228" t="s">
        <v>6</v>
      </c>
    </row>
    <row r="3229" spans="1:4" ht="15" customHeight="1">
      <c r="A3229" t="s">
        <v>8862</v>
      </c>
      <c r="B3229" t="s">
        <v>8863</v>
      </c>
      <c r="C3229" t="s">
        <v>8864</v>
      </c>
      <c r="D3229" t="s">
        <v>6</v>
      </c>
    </row>
    <row r="3230" spans="1:4" ht="15" customHeight="1">
      <c r="A3230" t="s">
        <v>8865</v>
      </c>
      <c r="B3230" t="s">
        <v>8866</v>
      </c>
      <c r="C3230" t="s">
        <v>8867</v>
      </c>
      <c r="D3230" t="s">
        <v>6</v>
      </c>
    </row>
    <row r="3231" spans="1:4" ht="15" customHeight="1">
      <c r="A3231" t="s">
        <v>8868</v>
      </c>
      <c r="B3231" t="s">
        <v>8869</v>
      </c>
      <c r="C3231" t="s">
        <v>8870</v>
      </c>
      <c r="D3231" t="s">
        <v>6</v>
      </c>
    </row>
    <row r="3232" spans="1:4" ht="15" customHeight="1">
      <c r="A3232" t="s">
        <v>8871</v>
      </c>
      <c r="B3232" t="s">
        <v>8872</v>
      </c>
      <c r="C3232" t="s">
        <v>8873</v>
      </c>
      <c r="D3232" t="s">
        <v>6</v>
      </c>
    </row>
    <row r="3233" spans="1:4" ht="15" customHeight="1">
      <c r="A3233" t="s">
        <v>8874</v>
      </c>
      <c r="B3233" t="s">
        <v>8875</v>
      </c>
      <c r="C3233" t="s">
        <v>8876</v>
      </c>
      <c r="D3233" t="s">
        <v>6</v>
      </c>
    </row>
    <row r="3234" spans="1:4" ht="15" customHeight="1">
      <c r="A3234" t="s">
        <v>8877</v>
      </c>
      <c r="B3234" t="s">
        <v>8878</v>
      </c>
      <c r="C3234" t="s">
        <v>8879</v>
      </c>
      <c r="D3234" t="s">
        <v>6</v>
      </c>
    </row>
    <row r="3235" spans="1:4" ht="15" customHeight="1">
      <c r="A3235" t="s">
        <v>8880</v>
      </c>
      <c r="B3235" t="s">
        <v>8881</v>
      </c>
      <c r="C3235" t="s">
        <v>8882</v>
      </c>
      <c r="D3235" t="s">
        <v>6</v>
      </c>
    </row>
    <row r="3236" spans="1:4" ht="15" customHeight="1">
      <c r="A3236" t="s">
        <v>8883</v>
      </c>
      <c r="B3236" t="s">
        <v>8884</v>
      </c>
      <c r="C3236" t="s">
        <v>8885</v>
      </c>
      <c r="D3236" t="s">
        <v>6</v>
      </c>
    </row>
    <row r="3237" spans="1:4" ht="15" customHeight="1">
      <c r="A3237" t="s">
        <v>8886</v>
      </c>
      <c r="B3237" t="s">
        <v>8887</v>
      </c>
      <c r="C3237" t="s">
        <v>8888</v>
      </c>
      <c r="D3237" t="s">
        <v>6</v>
      </c>
    </row>
    <row r="3238" spans="1:4" ht="15" customHeight="1">
      <c r="A3238" t="s">
        <v>8889</v>
      </c>
      <c r="B3238" t="s">
        <v>8890</v>
      </c>
      <c r="C3238" t="s">
        <v>8891</v>
      </c>
      <c r="D3238" t="s">
        <v>6</v>
      </c>
    </row>
    <row r="3239" spans="1:4" ht="15" customHeight="1">
      <c r="A3239" t="s">
        <v>8892</v>
      </c>
      <c r="B3239" t="s">
        <v>8893</v>
      </c>
      <c r="C3239" t="s">
        <v>8894</v>
      </c>
      <c r="D3239" t="s">
        <v>6</v>
      </c>
    </row>
    <row r="3240" spans="1:4" ht="15" customHeight="1">
      <c r="A3240" t="s">
        <v>8895</v>
      </c>
      <c r="B3240" t="s">
        <v>8896</v>
      </c>
      <c r="C3240" t="s">
        <v>8897</v>
      </c>
      <c r="D3240" t="s">
        <v>6</v>
      </c>
    </row>
    <row r="3241" spans="1:4" ht="15" customHeight="1">
      <c r="A3241" t="s">
        <v>8898</v>
      </c>
      <c r="B3241" t="s">
        <v>8899</v>
      </c>
      <c r="C3241" t="s">
        <v>8900</v>
      </c>
      <c r="D3241" t="s">
        <v>6</v>
      </c>
    </row>
    <row r="3242" spans="1:4" ht="15" customHeight="1">
      <c r="A3242" t="s">
        <v>8901</v>
      </c>
      <c r="B3242" t="s">
        <v>8902</v>
      </c>
      <c r="C3242" t="s">
        <v>8903</v>
      </c>
      <c r="D3242" t="s">
        <v>6</v>
      </c>
    </row>
    <row r="3243" spans="1:4" ht="15" customHeight="1">
      <c r="A3243" t="s">
        <v>8904</v>
      </c>
      <c r="B3243" t="s">
        <v>8905</v>
      </c>
      <c r="C3243" t="s">
        <v>8906</v>
      </c>
      <c r="D3243" t="s">
        <v>6</v>
      </c>
    </row>
    <row r="3244" spans="1:4" ht="15" customHeight="1">
      <c r="A3244" t="s">
        <v>8907</v>
      </c>
      <c r="B3244" t="s">
        <v>8908</v>
      </c>
      <c r="C3244" t="s">
        <v>8909</v>
      </c>
      <c r="D3244" t="s">
        <v>6</v>
      </c>
    </row>
    <row r="3245" spans="1:4" ht="15" customHeight="1">
      <c r="A3245" t="s">
        <v>8910</v>
      </c>
      <c r="B3245" t="s">
        <v>8911</v>
      </c>
      <c r="C3245" t="s">
        <v>8912</v>
      </c>
      <c r="D3245" t="s">
        <v>6</v>
      </c>
    </row>
    <row r="3246" spans="1:4" ht="15" customHeight="1">
      <c r="A3246" t="s">
        <v>8913</v>
      </c>
      <c r="B3246" t="s">
        <v>8914</v>
      </c>
      <c r="C3246" t="s">
        <v>8915</v>
      </c>
      <c r="D3246" t="s">
        <v>6</v>
      </c>
    </row>
    <row r="3247" spans="1:4" ht="15" customHeight="1">
      <c r="A3247" t="s">
        <v>8916</v>
      </c>
      <c r="B3247" t="s">
        <v>8917</v>
      </c>
      <c r="C3247" t="s">
        <v>8918</v>
      </c>
      <c r="D3247" t="s">
        <v>6</v>
      </c>
    </row>
    <row r="3248" spans="1:4" ht="15" customHeight="1">
      <c r="A3248" t="s">
        <v>8919</v>
      </c>
      <c r="B3248" t="s">
        <v>8920</v>
      </c>
      <c r="C3248" t="s">
        <v>8921</v>
      </c>
      <c r="D3248" t="s">
        <v>6</v>
      </c>
    </row>
    <row r="3249" spans="1:4" ht="15" customHeight="1">
      <c r="A3249" t="s">
        <v>8922</v>
      </c>
      <c r="B3249" t="s">
        <v>8923</v>
      </c>
      <c r="C3249" t="s">
        <v>8924</v>
      </c>
      <c r="D3249" t="s">
        <v>6</v>
      </c>
    </row>
    <row r="3250" spans="1:4" ht="15" customHeight="1">
      <c r="A3250" t="s">
        <v>8925</v>
      </c>
      <c r="B3250" t="s">
        <v>8926</v>
      </c>
      <c r="C3250" t="s">
        <v>8927</v>
      </c>
      <c r="D3250" t="s">
        <v>6</v>
      </c>
    </row>
    <row r="3251" spans="1:4" ht="15" customHeight="1">
      <c r="A3251" t="s">
        <v>8928</v>
      </c>
      <c r="B3251" t="s">
        <v>8929</v>
      </c>
      <c r="C3251" t="s">
        <v>8930</v>
      </c>
      <c r="D3251" t="s">
        <v>6</v>
      </c>
    </row>
    <row r="3252" spans="1:4" ht="15" customHeight="1">
      <c r="A3252" t="s">
        <v>8931</v>
      </c>
      <c r="B3252" t="s">
        <v>8932</v>
      </c>
      <c r="C3252" t="s">
        <v>8933</v>
      </c>
      <c r="D3252" t="s">
        <v>6</v>
      </c>
    </row>
    <row r="3253" spans="1:4" ht="15" customHeight="1">
      <c r="A3253" t="s">
        <v>8934</v>
      </c>
      <c r="B3253" t="s">
        <v>8935</v>
      </c>
      <c r="C3253" t="s">
        <v>8936</v>
      </c>
      <c r="D3253" t="s">
        <v>6</v>
      </c>
    </row>
    <row r="3254" spans="1:4" ht="15" customHeight="1">
      <c r="A3254" t="s">
        <v>8937</v>
      </c>
      <c r="B3254" t="s">
        <v>8938</v>
      </c>
      <c r="C3254" t="s">
        <v>8939</v>
      </c>
      <c r="D3254" t="s">
        <v>6</v>
      </c>
    </row>
    <row r="3255" spans="1:4" ht="15" customHeight="1">
      <c r="A3255" t="s">
        <v>8940</v>
      </c>
      <c r="B3255" t="s">
        <v>8941</v>
      </c>
      <c r="C3255" t="s">
        <v>8942</v>
      </c>
      <c r="D3255" t="s">
        <v>6</v>
      </c>
    </row>
    <row r="3256" spans="1:4" ht="15" customHeight="1">
      <c r="A3256" t="s">
        <v>8943</v>
      </c>
      <c r="B3256" t="s">
        <v>8944</v>
      </c>
      <c r="C3256" t="s">
        <v>8945</v>
      </c>
      <c r="D3256" t="s">
        <v>6</v>
      </c>
    </row>
    <row r="3257" spans="1:4" ht="15" customHeight="1">
      <c r="A3257" t="s">
        <v>8946</v>
      </c>
      <c r="B3257" t="s">
        <v>8947</v>
      </c>
      <c r="C3257" t="s">
        <v>8948</v>
      </c>
      <c r="D3257" t="s">
        <v>6</v>
      </c>
    </row>
    <row r="3258" spans="1:4" ht="15" customHeight="1">
      <c r="A3258" t="s">
        <v>8949</v>
      </c>
      <c r="B3258" t="s">
        <v>8950</v>
      </c>
      <c r="C3258" t="s">
        <v>8951</v>
      </c>
      <c r="D3258" t="s">
        <v>6</v>
      </c>
    </row>
    <row r="3259" spans="1:4" ht="15" customHeight="1">
      <c r="A3259" t="s">
        <v>8952</v>
      </c>
      <c r="B3259" t="s">
        <v>8953</v>
      </c>
      <c r="C3259" t="s">
        <v>8954</v>
      </c>
      <c r="D3259" t="s">
        <v>6</v>
      </c>
    </row>
    <row r="3260" spans="1:4" ht="15" customHeight="1">
      <c r="A3260" t="s">
        <v>8955</v>
      </c>
      <c r="B3260" t="s">
        <v>8956</v>
      </c>
      <c r="C3260" t="s">
        <v>8957</v>
      </c>
      <c r="D3260" t="s">
        <v>6</v>
      </c>
    </row>
    <row r="3261" spans="1:4" ht="15" customHeight="1">
      <c r="A3261" t="s">
        <v>8958</v>
      </c>
      <c r="B3261" t="s">
        <v>8959</v>
      </c>
      <c r="C3261" t="s">
        <v>8960</v>
      </c>
      <c r="D3261" t="s">
        <v>6</v>
      </c>
    </row>
    <row r="3262" spans="1:4" ht="15" customHeight="1">
      <c r="A3262" t="s">
        <v>8961</v>
      </c>
      <c r="B3262" t="s">
        <v>8962</v>
      </c>
      <c r="C3262" t="s">
        <v>8963</v>
      </c>
      <c r="D3262" t="s">
        <v>6</v>
      </c>
    </row>
    <row r="3263" spans="1:4" ht="15" customHeight="1">
      <c r="A3263" t="s">
        <v>8964</v>
      </c>
      <c r="B3263" t="s">
        <v>8965</v>
      </c>
      <c r="C3263" t="s">
        <v>8966</v>
      </c>
      <c r="D3263" t="s">
        <v>6</v>
      </c>
    </row>
    <row r="3264" spans="1:4" ht="15" customHeight="1">
      <c r="A3264" t="s">
        <v>8967</v>
      </c>
      <c r="B3264" t="s">
        <v>8968</v>
      </c>
      <c r="C3264" t="s">
        <v>8969</v>
      </c>
      <c r="D3264" t="s">
        <v>6</v>
      </c>
    </row>
    <row r="3265" spans="1:4" ht="15" customHeight="1">
      <c r="A3265" t="s">
        <v>8970</v>
      </c>
      <c r="B3265" t="s">
        <v>8971</v>
      </c>
      <c r="C3265" t="s">
        <v>8972</v>
      </c>
      <c r="D3265" t="s">
        <v>6</v>
      </c>
    </row>
    <row r="3266" spans="1:4" ht="15" customHeight="1">
      <c r="A3266" t="s">
        <v>8973</v>
      </c>
      <c r="B3266" t="s">
        <v>8974</v>
      </c>
      <c r="C3266" t="s">
        <v>8975</v>
      </c>
      <c r="D3266" t="s">
        <v>6</v>
      </c>
    </row>
    <row r="3267" spans="1:4" ht="15" customHeight="1">
      <c r="A3267" t="s">
        <v>8976</v>
      </c>
      <c r="B3267" t="s">
        <v>8977</v>
      </c>
      <c r="C3267" t="s">
        <v>8978</v>
      </c>
      <c r="D3267" t="s">
        <v>6</v>
      </c>
    </row>
    <row r="3268" spans="1:4" ht="15" customHeight="1">
      <c r="A3268" t="s">
        <v>8979</v>
      </c>
      <c r="B3268" t="s">
        <v>8980</v>
      </c>
      <c r="C3268" t="s">
        <v>8981</v>
      </c>
      <c r="D3268" t="s">
        <v>6</v>
      </c>
    </row>
    <row r="3269" spans="1:4" ht="15" customHeight="1">
      <c r="A3269" t="s">
        <v>8982</v>
      </c>
      <c r="B3269" t="s">
        <v>8983</v>
      </c>
      <c r="C3269" t="s">
        <v>8984</v>
      </c>
      <c r="D3269" t="s">
        <v>6</v>
      </c>
    </row>
    <row r="3270" spans="1:4" ht="15" customHeight="1">
      <c r="A3270" t="s">
        <v>8985</v>
      </c>
      <c r="B3270" t="s">
        <v>8986</v>
      </c>
      <c r="C3270" t="s">
        <v>8987</v>
      </c>
      <c r="D3270" t="s">
        <v>6</v>
      </c>
    </row>
    <row r="3271" spans="1:4" ht="15" customHeight="1">
      <c r="A3271" t="s">
        <v>8988</v>
      </c>
      <c r="B3271" t="s">
        <v>8989</v>
      </c>
      <c r="C3271" t="s">
        <v>8990</v>
      </c>
      <c r="D3271" t="s">
        <v>6</v>
      </c>
    </row>
    <row r="3272" spans="1:4" ht="15" customHeight="1">
      <c r="A3272" t="s">
        <v>8991</v>
      </c>
      <c r="B3272" t="s">
        <v>8992</v>
      </c>
      <c r="C3272" t="s">
        <v>8993</v>
      </c>
      <c r="D3272" t="s">
        <v>6</v>
      </c>
    </row>
    <row r="3273" spans="1:4" ht="15" customHeight="1">
      <c r="A3273" t="s">
        <v>8994</v>
      </c>
      <c r="B3273" t="s">
        <v>8995</v>
      </c>
      <c r="C3273" t="s">
        <v>8996</v>
      </c>
      <c r="D3273" t="s">
        <v>6</v>
      </c>
    </row>
    <row r="3274" spans="1:4" ht="15" customHeight="1">
      <c r="A3274" t="s">
        <v>8997</v>
      </c>
      <c r="B3274" t="s">
        <v>8998</v>
      </c>
      <c r="C3274" t="s">
        <v>8999</v>
      </c>
      <c r="D3274" t="s">
        <v>6</v>
      </c>
    </row>
    <row r="3275" spans="1:4" ht="15" customHeight="1">
      <c r="A3275" t="s">
        <v>9000</v>
      </c>
      <c r="B3275" t="s">
        <v>9001</v>
      </c>
      <c r="C3275" t="s">
        <v>9002</v>
      </c>
      <c r="D3275" t="s">
        <v>6</v>
      </c>
    </row>
    <row r="3276" spans="1:4" ht="15" customHeight="1">
      <c r="A3276" t="s">
        <v>9003</v>
      </c>
      <c r="B3276" t="s">
        <v>9004</v>
      </c>
      <c r="C3276" t="s">
        <v>9005</v>
      </c>
      <c r="D3276" t="s">
        <v>6</v>
      </c>
    </row>
    <row r="3277" spans="1:4" ht="15" customHeight="1">
      <c r="A3277" t="s">
        <v>9006</v>
      </c>
      <c r="B3277" t="s">
        <v>9007</v>
      </c>
      <c r="C3277" t="s">
        <v>9008</v>
      </c>
      <c r="D3277" t="s">
        <v>6</v>
      </c>
    </row>
    <row r="3278" spans="1:4" ht="15" customHeight="1">
      <c r="A3278" t="s">
        <v>9009</v>
      </c>
      <c r="B3278" t="s">
        <v>9010</v>
      </c>
      <c r="C3278" t="s">
        <v>9011</v>
      </c>
      <c r="D3278" t="s">
        <v>6</v>
      </c>
    </row>
    <row r="3279" spans="1:4" ht="15" customHeight="1">
      <c r="A3279" t="s">
        <v>9012</v>
      </c>
      <c r="B3279" t="s">
        <v>9013</v>
      </c>
      <c r="C3279" t="s">
        <v>9014</v>
      </c>
      <c r="D3279" t="s">
        <v>6</v>
      </c>
    </row>
    <row r="3280" spans="1:4" ht="15" customHeight="1">
      <c r="A3280" t="s">
        <v>9015</v>
      </c>
      <c r="B3280" t="s">
        <v>9016</v>
      </c>
      <c r="C3280" t="s">
        <v>9017</v>
      </c>
      <c r="D3280" t="s">
        <v>6</v>
      </c>
    </row>
    <row r="3281" spans="1:4" ht="15" customHeight="1">
      <c r="A3281" t="s">
        <v>9018</v>
      </c>
      <c r="B3281" t="s">
        <v>9019</v>
      </c>
      <c r="C3281" t="s">
        <v>9020</v>
      </c>
      <c r="D3281" t="s">
        <v>6</v>
      </c>
    </row>
    <row r="3282" spans="1:4" ht="15" customHeight="1">
      <c r="A3282" t="s">
        <v>9021</v>
      </c>
      <c r="B3282" t="s">
        <v>9022</v>
      </c>
      <c r="C3282" t="s">
        <v>9023</v>
      </c>
      <c r="D3282" t="s">
        <v>6</v>
      </c>
    </row>
    <row r="3283" spans="1:4" ht="15" customHeight="1">
      <c r="A3283" t="s">
        <v>9024</v>
      </c>
      <c r="B3283" t="s">
        <v>9025</v>
      </c>
      <c r="C3283" t="s">
        <v>9026</v>
      </c>
      <c r="D3283" t="s">
        <v>6</v>
      </c>
    </row>
    <row r="3284" spans="1:4" ht="15" customHeight="1">
      <c r="A3284" t="s">
        <v>9027</v>
      </c>
      <c r="B3284" t="s">
        <v>9028</v>
      </c>
      <c r="C3284" t="s">
        <v>9029</v>
      </c>
      <c r="D3284" t="s">
        <v>6</v>
      </c>
    </row>
    <row r="3285" spans="1:4" ht="15" customHeight="1">
      <c r="A3285" t="s">
        <v>9030</v>
      </c>
      <c r="B3285" t="s">
        <v>9031</v>
      </c>
      <c r="C3285" t="s">
        <v>9032</v>
      </c>
      <c r="D3285" t="s">
        <v>6</v>
      </c>
    </row>
    <row r="3286" spans="1:4" ht="15" customHeight="1">
      <c r="A3286" t="s">
        <v>9033</v>
      </c>
      <c r="B3286" t="s">
        <v>9034</v>
      </c>
      <c r="C3286" t="s">
        <v>9035</v>
      </c>
      <c r="D3286" t="s">
        <v>6</v>
      </c>
    </row>
    <row r="3287" spans="1:4" ht="15" customHeight="1">
      <c r="A3287" t="s">
        <v>9036</v>
      </c>
      <c r="B3287" t="s">
        <v>9037</v>
      </c>
      <c r="C3287" t="s">
        <v>9038</v>
      </c>
      <c r="D3287" t="s">
        <v>6</v>
      </c>
    </row>
    <row r="3288" spans="1:4" ht="15" customHeight="1">
      <c r="A3288" t="s">
        <v>9039</v>
      </c>
      <c r="B3288" t="s">
        <v>9040</v>
      </c>
      <c r="C3288" t="s">
        <v>9041</v>
      </c>
      <c r="D3288" t="s">
        <v>6</v>
      </c>
    </row>
    <row r="3289" spans="1:4" ht="15" customHeight="1">
      <c r="A3289" t="s">
        <v>9042</v>
      </c>
      <c r="B3289" t="s">
        <v>9043</v>
      </c>
      <c r="C3289" t="s">
        <v>9044</v>
      </c>
      <c r="D3289" t="s">
        <v>6</v>
      </c>
    </row>
    <row r="3290" spans="1:4" ht="15" customHeight="1">
      <c r="A3290" t="s">
        <v>9045</v>
      </c>
      <c r="B3290" t="s">
        <v>9046</v>
      </c>
      <c r="C3290" t="s">
        <v>9047</v>
      </c>
      <c r="D3290" t="s">
        <v>6</v>
      </c>
    </row>
    <row r="3291" spans="1:4" ht="15" customHeight="1">
      <c r="A3291" t="s">
        <v>9048</v>
      </c>
      <c r="B3291" t="s">
        <v>9049</v>
      </c>
      <c r="C3291" t="s">
        <v>9050</v>
      </c>
      <c r="D3291" t="s">
        <v>6</v>
      </c>
    </row>
    <row r="3292" spans="1:4" ht="15" customHeight="1">
      <c r="A3292" t="s">
        <v>9051</v>
      </c>
      <c r="B3292" t="s">
        <v>9052</v>
      </c>
      <c r="C3292" t="s">
        <v>9053</v>
      </c>
      <c r="D3292" t="s">
        <v>6</v>
      </c>
    </row>
    <row r="3293" spans="1:4" ht="15" customHeight="1">
      <c r="A3293" t="s">
        <v>9054</v>
      </c>
      <c r="B3293" t="s">
        <v>9055</v>
      </c>
      <c r="C3293" t="s">
        <v>9056</v>
      </c>
      <c r="D3293" t="s">
        <v>6</v>
      </c>
    </row>
    <row r="3294" spans="1:4" ht="15" customHeight="1">
      <c r="A3294" t="s">
        <v>9057</v>
      </c>
      <c r="B3294" t="s">
        <v>9058</v>
      </c>
      <c r="C3294" t="s">
        <v>9059</v>
      </c>
      <c r="D3294" t="s">
        <v>6</v>
      </c>
    </row>
    <row r="3295" spans="1:4" ht="15" customHeight="1">
      <c r="A3295" t="s">
        <v>9060</v>
      </c>
      <c r="B3295" t="s">
        <v>9061</v>
      </c>
      <c r="C3295" t="s">
        <v>9062</v>
      </c>
      <c r="D3295" t="s">
        <v>6</v>
      </c>
    </row>
    <row r="3296" spans="1:4" ht="15" customHeight="1">
      <c r="A3296" t="s">
        <v>9063</v>
      </c>
      <c r="B3296" t="s">
        <v>9064</v>
      </c>
      <c r="C3296" t="s">
        <v>9065</v>
      </c>
      <c r="D3296" t="s">
        <v>6</v>
      </c>
    </row>
    <row r="3297" spans="1:4" ht="15" customHeight="1">
      <c r="A3297" t="s">
        <v>9066</v>
      </c>
      <c r="B3297" t="s">
        <v>9067</v>
      </c>
      <c r="C3297" t="s">
        <v>9068</v>
      </c>
      <c r="D3297" t="s">
        <v>6</v>
      </c>
    </row>
    <row r="3298" spans="1:4" ht="15" customHeight="1">
      <c r="A3298" t="s">
        <v>9069</v>
      </c>
      <c r="B3298" t="s">
        <v>9070</v>
      </c>
      <c r="C3298" t="s">
        <v>9071</v>
      </c>
      <c r="D3298" t="s">
        <v>6</v>
      </c>
    </row>
    <row r="3299" spans="1:4" ht="15" customHeight="1">
      <c r="A3299" t="s">
        <v>9072</v>
      </c>
      <c r="B3299" t="s">
        <v>9073</v>
      </c>
      <c r="C3299" t="s">
        <v>9074</v>
      </c>
      <c r="D3299" t="s">
        <v>6</v>
      </c>
    </row>
    <row r="3300" spans="1:4" ht="15" customHeight="1">
      <c r="A3300" t="s">
        <v>9075</v>
      </c>
      <c r="B3300" t="s">
        <v>9076</v>
      </c>
      <c r="C3300" t="s">
        <v>9077</v>
      </c>
      <c r="D3300" t="s">
        <v>6</v>
      </c>
    </row>
    <row r="3301" spans="1:4" ht="15" customHeight="1">
      <c r="A3301" t="s">
        <v>9078</v>
      </c>
      <c r="B3301" t="s">
        <v>9079</v>
      </c>
      <c r="C3301" t="s">
        <v>9080</v>
      </c>
      <c r="D3301" t="s">
        <v>6</v>
      </c>
    </row>
    <row r="3302" spans="1:4" ht="15" customHeight="1">
      <c r="A3302" t="s">
        <v>9081</v>
      </c>
      <c r="B3302" t="s">
        <v>9082</v>
      </c>
      <c r="C3302" t="s">
        <v>9083</v>
      </c>
      <c r="D3302" t="s">
        <v>6</v>
      </c>
    </row>
    <row r="3303" spans="1:4" ht="15" customHeight="1">
      <c r="A3303" t="s">
        <v>9084</v>
      </c>
      <c r="B3303" t="s">
        <v>9085</v>
      </c>
      <c r="C3303" t="s">
        <v>9086</v>
      </c>
      <c r="D3303" t="s">
        <v>6</v>
      </c>
    </row>
    <row r="3304" spans="1:4" ht="15" customHeight="1">
      <c r="A3304" t="s">
        <v>9087</v>
      </c>
      <c r="B3304" t="s">
        <v>9088</v>
      </c>
      <c r="C3304" t="s">
        <v>9089</v>
      </c>
      <c r="D3304" t="s">
        <v>6</v>
      </c>
    </row>
    <row r="3305" spans="1:4" ht="15" customHeight="1">
      <c r="A3305" t="s">
        <v>9090</v>
      </c>
      <c r="B3305" t="s">
        <v>9091</v>
      </c>
      <c r="C3305" t="s">
        <v>9092</v>
      </c>
      <c r="D3305" t="s">
        <v>6</v>
      </c>
    </row>
    <row r="3306" spans="1:4" ht="15" customHeight="1">
      <c r="A3306" t="s">
        <v>9093</v>
      </c>
      <c r="B3306" t="s">
        <v>9094</v>
      </c>
      <c r="C3306" t="s">
        <v>9095</v>
      </c>
      <c r="D3306" t="s">
        <v>6</v>
      </c>
    </row>
    <row r="3307" spans="1:4" ht="15" customHeight="1">
      <c r="A3307" t="s">
        <v>9096</v>
      </c>
      <c r="B3307" t="s">
        <v>9097</v>
      </c>
      <c r="C3307" t="s">
        <v>9098</v>
      </c>
      <c r="D3307" t="s">
        <v>6</v>
      </c>
    </row>
    <row r="3308" spans="1:4" ht="15" customHeight="1">
      <c r="A3308" t="s">
        <v>9099</v>
      </c>
      <c r="B3308" t="s">
        <v>9100</v>
      </c>
      <c r="C3308" t="s">
        <v>9101</v>
      </c>
      <c r="D3308" t="s">
        <v>6</v>
      </c>
    </row>
    <row r="3309" spans="1:4" ht="15" customHeight="1">
      <c r="A3309" t="s">
        <v>9102</v>
      </c>
      <c r="B3309" t="s">
        <v>9103</v>
      </c>
      <c r="C3309" t="s">
        <v>9104</v>
      </c>
      <c r="D3309" t="s">
        <v>6</v>
      </c>
    </row>
    <row r="3310" spans="1:4" ht="15" customHeight="1">
      <c r="A3310" t="s">
        <v>9105</v>
      </c>
      <c r="B3310" t="s">
        <v>9106</v>
      </c>
      <c r="C3310" t="s">
        <v>9107</v>
      </c>
      <c r="D3310" t="s">
        <v>6</v>
      </c>
    </row>
    <row r="3311" spans="1:4" ht="15" customHeight="1">
      <c r="A3311" t="s">
        <v>9108</v>
      </c>
      <c r="B3311" t="s">
        <v>9109</v>
      </c>
      <c r="C3311" t="s">
        <v>9110</v>
      </c>
      <c r="D3311" t="s">
        <v>6</v>
      </c>
    </row>
    <row r="3312" spans="1:4" ht="15" customHeight="1">
      <c r="A3312" t="s">
        <v>9111</v>
      </c>
      <c r="B3312" t="s">
        <v>9112</v>
      </c>
      <c r="C3312" t="s">
        <v>9113</v>
      </c>
      <c r="D3312" t="s">
        <v>6</v>
      </c>
    </row>
    <row r="3313" spans="1:4" ht="15" customHeight="1">
      <c r="A3313" t="s">
        <v>9114</v>
      </c>
      <c r="B3313" t="s">
        <v>9115</v>
      </c>
      <c r="C3313" t="s">
        <v>9116</v>
      </c>
      <c r="D3313" t="s">
        <v>6</v>
      </c>
    </row>
    <row r="3314" spans="1:4" ht="15" customHeight="1">
      <c r="A3314" t="s">
        <v>9117</v>
      </c>
      <c r="B3314" t="s">
        <v>9118</v>
      </c>
      <c r="C3314" t="s">
        <v>9119</v>
      </c>
      <c r="D3314" t="s">
        <v>6</v>
      </c>
    </row>
    <row r="3315" spans="1:4" ht="15" customHeight="1">
      <c r="A3315" t="s">
        <v>9120</v>
      </c>
      <c r="B3315" t="s">
        <v>9121</v>
      </c>
      <c r="C3315" t="s">
        <v>9122</v>
      </c>
      <c r="D3315" t="s">
        <v>6</v>
      </c>
    </row>
    <row r="3316" spans="1:4" ht="15" customHeight="1">
      <c r="A3316" t="s">
        <v>9123</v>
      </c>
      <c r="B3316" t="s">
        <v>9124</v>
      </c>
      <c r="C3316" t="s">
        <v>9125</v>
      </c>
      <c r="D3316" t="s">
        <v>6</v>
      </c>
    </row>
    <row r="3317" spans="1:4" ht="15" customHeight="1">
      <c r="A3317" t="s">
        <v>9126</v>
      </c>
      <c r="B3317" t="s">
        <v>9127</v>
      </c>
      <c r="C3317" t="s">
        <v>9128</v>
      </c>
      <c r="D3317" t="s">
        <v>6</v>
      </c>
    </row>
    <row r="3318" spans="1:4" ht="15" customHeight="1">
      <c r="A3318" t="s">
        <v>9129</v>
      </c>
      <c r="B3318" t="s">
        <v>9130</v>
      </c>
      <c r="C3318" t="s">
        <v>9131</v>
      </c>
      <c r="D3318" t="s">
        <v>6</v>
      </c>
    </row>
    <row r="3319" spans="1:4" ht="15" customHeight="1">
      <c r="A3319" t="s">
        <v>9132</v>
      </c>
      <c r="B3319" t="s">
        <v>9133</v>
      </c>
      <c r="C3319" t="s">
        <v>9134</v>
      </c>
      <c r="D3319" t="s">
        <v>6</v>
      </c>
    </row>
    <row r="3320" spans="1:4" ht="15" customHeight="1">
      <c r="A3320" t="s">
        <v>9135</v>
      </c>
      <c r="B3320" t="s">
        <v>9136</v>
      </c>
      <c r="C3320" t="s">
        <v>9137</v>
      </c>
      <c r="D3320" t="s">
        <v>6</v>
      </c>
    </row>
    <row r="3321" spans="1:4" ht="15" customHeight="1">
      <c r="A3321" t="s">
        <v>9138</v>
      </c>
      <c r="B3321" t="s">
        <v>9139</v>
      </c>
      <c r="C3321" t="s">
        <v>9140</v>
      </c>
      <c r="D3321" t="s">
        <v>6</v>
      </c>
    </row>
    <row r="3322" spans="1:4" ht="15" customHeight="1">
      <c r="A3322" t="s">
        <v>9141</v>
      </c>
      <c r="B3322" t="s">
        <v>9142</v>
      </c>
      <c r="C3322" t="s">
        <v>9143</v>
      </c>
      <c r="D3322" t="s">
        <v>6</v>
      </c>
    </row>
    <row r="3323" spans="1:4" ht="15" customHeight="1">
      <c r="A3323" t="s">
        <v>9144</v>
      </c>
      <c r="B3323" t="s">
        <v>9145</v>
      </c>
      <c r="C3323" t="s">
        <v>9146</v>
      </c>
      <c r="D3323" t="s">
        <v>6</v>
      </c>
    </row>
    <row r="3324" spans="1:4" ht="15" customHeight="1">
      <c r="A3324" t="s">
        <v>9147</v>
      </c>
      <c r="B3324" t="s">
        <v>9148</v>
      </c>
      <c r="C3324" t="s">
        <v>9149</v>
      </c>
      <c r="D3324" t="s">
        <v>6</v>
      </c>
    </row>
    <row r="3325" spans="1:4" ht="15" customHeight="1">
      <c r="A3325" t="s">
        <v>9150</v>
      </c>
      <c r="B3325" t="s">
        <v>9151</v>
      </c>
      <c r="C3325" t="s">
        <v>9152</v>
      </c>
      <c r="D3325" t="s">
        <v>6</v>
      </c>
    </row>
    <row r="3326" spans="1:4" ht="15" customHeight="1">
      <c r="A3326" t="s">
        <v>9153</v>
      </c>
      <c r="B3326" t="s">
        <v>9154</v>
      </c>
      <c r="C3326" t="s">
        <v>9155</v>
      </c>
      <c r="D3326" t="s">
        <v>6</v>
      </c>
    </row>
    <row r="3327" spans="1:4" ht="15" customHeight="1">
      <c r="A3327" t="s">
        <v>9156</v>
      </c>
      <c r="B3327" t="s">
        <v>9157</v>
      </c>
      <c r="C3327" t="s">
        <v>9158</v>
      </c>
      <c r="D3327" t="s">
        <v>6</v>
      </c>
    </row>
    <row r="3328" spans="1:4" ht="15" customHeight="1">
      <c r="A3328" t="s">
        <v>9159</v>
      </c>
      <c r="B3328" t="s">
        <v>9160</v>
      </c>
      <c r="C3328" t="s">
        <v>9161</v>
      </c>
      <c r="D3328" t="s">
        <v>6</v>
      </c>
    </row>
    <row r="3329" spans="1:4" ht="15" customHeight="1">
      <c r="A3329" t="s">
        <v>9162</v>
      </c>
      <c r="B3329" t="s">
        <v>9163</v>
      </c>
      <c r="C3329" t="s">
        <v>9164</v>
      </c>
      <c r="D3329" t="s">
        <v>6</v>
      </c>
    </row>
    <row r="3330" spans="1:4" ht="15" customHeight="1">
      <c r="A3330" t="s">
        <v>9165</v>
      </c>
      <c r="B3330" t="s">
        <v>9166</v>
      </c>
      <c r="C3330" t="s">
        <v>9167</v>
      </c>
      <c r="D3330" t="s">
        <v>6</v>
      </c>
    </row>
    <row r="3331" spans="1:4" ht="15" customHeight="1">
      <c r="A3331" t="s">
        <v>9168</v>
      </c>
      <c r="B3331" t="s">
        <v>9169</v>
      </c>
      <c r="C3331" t="s">
        <v>9170</v>
      </c>
      <c r="D3331" t="s">
        <v>6</v>
      </c>
    </row>
    <row r="3332" spans="1:4" ht="15" customHeight="1">
      <c r="A3332" t="s">
        <v>9171</v>
      </c>
      <c r="B3332" t="s">
        <v>9172</v>
      </c>
      <c r="C3332" t="s">
        <v>9173</v>
      </c>
      <c r="D3332" t="s">
        <v>6</v>
      </c>
    </row>
    <row r="3333" spans="1:4" s="2" customFormat="1" ht="15" customHeight="1">
      <c r="A3333" s="2" t="s">
        <v>6</v>
      </c>
      <c r="B3333" s="2" t="s">
        <v>6</v>
      </c>
      <c r="C3333" s="2" t="s">
        <v>9174</v>
      </c>
      <c r="D3333" s="2" t="s">
        <v>6</v>
      </c>
    </row>
    <row r="3334" spans="1:4" ht="15" customHeight="1">
      <c r="A3334" t="s">
        <v>9175</v>
      </c>
      <c r="B3334" t="s">
        <v>9176</v>
      </c>
      <c r="C3334" t="s">
        <v>9177</v>
      </c>
      <c r="D3334" t="s">
        <v>6</v>
      </c>
    </row>
    <row r="3335" spans="1:4" ht="15" customHeight="1">
      <c r="A3335" t="s">
        <v>9178</v>
      </c>
      <c r="B3335" t="s">
        <v>9179</v>
      </c>
      <c r="C3335" t="s">
        <v>9180</v>
      </c>
      <c r="D3335" t="s">
        <v>6</v>
      </c>
    </row>
    <row r="3336" spans="1:4" ht="15" customHeight="1">
      <c r="A3336" t="s">
        <v>9181</v>
      </c>
      <c r="B3336" t="s">
        <v>9182</v>
      </c>
      <c r="C3336" t="s">
        <v>9183</v>
      </c>
      <c r="D3336" t="s">
        <v>6</v>
      </c>
    </row>
    <row r="3337" spans="1:4" ht="15" customHeight="1">
      <c r="A3337" t="s">
        <v>9184</v>
      </c>
      <c r="B3337" t="s">
        <v>9185</v>
      </c>
      <c r="C3337" t="s">
        <v>9186</v>
      </c>
      <c r="D3337" t="s">
        <v>6</v>
      </c>
    </row>
    <row r="3338" spans="1:4" ht="15" customHeight="1">
      <c r="A3338" t="s">
        <v>9187</v>
      </c>
      <c r="B3338" t="s">
        <v>9188</v>
      </c>
      <c r="C3338" t="s">
        <v>9189</v>
      </c>
      <c r="D3338" t="s">
        <v>6</v>
      </c>
    </row>
    <row r="3339" spans="1:4" ht="15" customHeight="1">
      <c r="A3339" t="s">
        <v>9190</v>
      </c>
      <c r="B3339" t="s">
        <v>9191</v>
      </c>
      <c r="C3339" t="s">
        <v>9192</v>
      </c>
      <c r="D3339" t="s">
        <v>6</v>
      </c>
    </row>
    <row r="3340" spans="1:4" ht="15" customHeight="1">
      <c r="A3340" t="s">
        <v>9193</v>
      </c>
      <c r="B3340" t="s">
        <v>9194</v>
      </c>
      <c r="C3340" t="s">
        <v>9195</v>
      </c>
      <c r="D3340" t="s">
        <v>6</v>
      </c>
    </row>
    <row r="3341" spans="1:4" s="2" customFormat="1" ht="15" customHeight="1">
      <c r="A3341" s="2" t="s">
        <v>6</v>
      </c>
      <c r="B3341" s="2" t="s">
        <v>6</v>
      </c>
      <c r="C3341" s="2" t="s">
        <v>9196</v>
      </c>
      <c r="D3341" s="2" t="s">
        <v>6</v>
      </c>
    </row>
    <row r="3342" spans="1:4" ht="15" customHeight="1">
      <c r="A3342" t="s">
        <v>9197</v>
      </c>
      <c r="B3342" t="s">
        <v>9198</v>
      </c>
      <c r="C3342" t="s">
        <v>9199</v>
      </c>
      <c r="D3342" t="s">
        <v>6</v>
      </c>
    </row>
    <row r="3343" spans="1:4" s="2" customFormat="1" ht="15" customHeight="1">
      <c r="A3343" s="2" t="s">
        <v>6</v>
      </c>
      <c r="B3343" s="2" t="s">
        <v>6</v>
      </c>
      <c r="C3343" s="2" t="s">
        <v>9200</v>
      </c>
      <c r="D3343" s="2" t="s">
        <v>6</v>
      </c>
    </row>
    <row r="3344" spans="1:4" ht="15" customHeight="1">
      <c r="A3344" t="s">
        <v>9201</v>
      </c>
      <c r="B3344" t="s">
        <v>9202</v>
      </c>
      <c r="C3344" t="s">
        <v>9203</v>
      </c>
      <c r="D3344" t="s">
        <v>6</v>
      </c>
    </row>
    <row r="3345" spans="1:4" ht="15" customHeight="1">
      <c r="A3345" t="s">
        <v>9204</v>
      </c>
      <c r="B3345" t="s">
        <v>9205</v>
      </c>
      <c r="C3345" t="s">
        <v>9206</v>
      </c>
      <c r="D3345" t="s">
        <v>6</v>
      </c>
    </row>
    <row r="3346" spans="1:4" ht="15" customHeight="1">
      <c r="A3346" t="s">
        <v>9207</v>
      </c>
      <c r="B3346" t="s">
        <v>9208</v>
      </c>
      <c r="C3346" t="s">
        <v>9209</v>
      </c>
      <c r="D3346" t="s">
        <v>6</v>
      </c>
    </row>
    <row r="3347" spans="1:4" ht="15" customHeight="1">
      <c r="A3347" t="s">
        <v>9210</v>
      </c>
      <c r="B3347" t="s">
        <v>9211</v>
      </c>
      <c r="C3347" t="s">
        <v>9212</v>
      </c>
      <c r="D3347" t="s">
        <v>6</v>
      </c>
    </row>
    <row r="3348" spans="1:4" ht="15" customHeight="1">
      <c r="A3348" t="s">
        <v>9213</v>
      </c>
      <c r="B3348" t="s">
        <v>9214</v>
      </c>
      <c r="C3348" t="s">
        <v>9215</v>
      </c>
      <c r="D3348" t="s">
        <v>6</v>
      </c>
    </row>
    <row r="3349" spans="1:4" ht="15" customHeight="1">
      <c r="A3349" t="s">
        <v>9216</v>
      </c>
      <c r="B3349" t="s">
        <v>9217</v>
      </c>
      <c r="C3349" t="s">
        <v>9218</v>
      </c>
      <c r="D3349" t="s">
        <v>6</v>
      </c>
    </row>
    <row r="3350" spans="1:4" ht="15" customHeight="1">
      <c r="A3350" t="s">
        <v>9219</v>
      </c>
      <c r="B3350" t="s">
        <v>9220</v>
      </c>
      <c r="C3350" t="s">
        <v>9221</v>
      </c>
      <c r="D3350" t="s">
        <v>6</v>
      </c>
    </row>
    <row r="3351" spans="1:4" ht="15" customHeight="1">
      <c r="A3351" t="s">
        <v>9222</v>
      </c>
      <c r="B3351" t="s">
        <v>9223</v>
      </c>
      <c r="C3351" t="s">
        <v>9224</v>
      </c>
      <c r="D3351" t="s">
        <v>6</v>
      </c>
    </row>
    <row r="3352" spans="1:4" ht="15" customHeight="1">
      <c r="A3352" t="s">
        <v>9225</v>
      </c>
      <c r="B3352" t="s">
        <v>9226</v>
      </c>
      <c r="C3352" t="s">
        <v>9227</v>
      </c>
      <c r="D3352" t="s">
        <v>6</v>
      </c>
    </row>
    <row r="3353" spans="1:4" ht="15" customHeight="1">
      <c r="A3353" t="s">
        <v>9228</v>
      </c>
      <c r="B3353" t="s">
        <v>9229</v>
      </c>
      <c r="C3353" t="s">
        <v>9230</v>
      </c>
      <c r="D3353" t="s">
        <v>6</v>
      </c>
    </row>
    <row r="3354" spans="1:4" ht="15" customHeight="1">
      <c r="A3354" t="s">
        <v>9231</v>
      </c>
      <c r="B3354" t="s">
        <v>9232</v>
      </c>
      <c r="C3354" t="s">
        <v>9233</v>
      </c>
      <c r="D3354" t="s">
        <v>6</v>
      </c>
    </row>
    <row r="3355" spans="1:4" ht="15" customHeight="1">
      <c r="A3355" t="s">
        <v>9234</v>
      </c>
      <c r="B3355" t="s">
        <v>9235</v>
      </c>
      <c r="C3355" t="s">
        <v>9236</v>
      </c>
      <c r="D3355" t="s">
        <v>6</v>
      </c>
    </row>
    <row r="3356" spans="1:4" ht="15" customHeight="1">
      <c r="A3356" t="s">
        <v>9237</v>
      </c>
      <c r="B3356" t="s">
        <v>9238</v>
      </c>
      <c r="C3356" t="s">
        <v>9239</v>
      </c>
      <c r="D3356" t="s">
        <v>6</v>
      </c>
    </row>
    <row r="3357" spans="1:4" s="2" customFormat="1" ht="15" customHeight="1">
      <c r="A3357" s="2" t="s">
        <v>6</v>
      </c>
      <c r="B3357" s="2" t="s">
        <v>6</v>
      </c>
      <c r="C3357" s="2" t="s">
        <v>9240</v>
      </c>
      <c r="D3357" s="2" t="s">
        <v>6</v>
      </c>
    </row>
    <row r="3358" spans="1:4" ht="15" customHeight="1">
      <c r="A3358" t="s">
        <v>9241</v>
      </c>
      <c r="B3358" t="s">
        <v>9242</v>
      </c>
      <c r="C3358" t="s">
        <v>9243</v>
      </c>
      <c r="D3358" t="s">
        <v>6</v>
      </c>
    </row>
    <row r="3359" spans="1:4" ht="15" customHeight="1">
      <c r="A3359" t="s">
        <v>9244</v>
      </c>
      <c r="B3359" t="s">
        <v>9245</v>
      </c>
      <c r="C3359" t="s">
        <v>9246</v>
      </c>
      <c r="D3359" t="s">
        <v>6</v>
      </c>
    </row>
    <row r="3360" spans="1:4" ht="15" customHeight="1">
      <c r="A3360" t="s">
        <v>9247</v>
      </c>
      <c r="B3360" t="s">
        <v>9248</v>
      </c>
      <c r="C3360" t="s">
        <v>9249</v>
      </c>
      <c r="D3360" t="s">
        <v>6</v>
      </c>
    </row>
    <row r="3361" spans="1:4" ht="15" customHeight="1">
      <c r="A3361" t="s">
        <v>9250</v>
      </c>
      <c r="B3361" t="s">
        <v>9251</v>
      </c>
      <c r="C3361" t="s">
        <v>9252</v>
      </c>
      <c r="D3361" t="s">
        <v>6</v>
      </c>
    </row>
    <row r="3362" spans="1:4" ht="15" customHeight="1">
      <c r="A3362" t="s">
        <v>9253</v>
      </c>
      <c r="B3362" t="s">
        <v>9254</v>
      </c>
      <c r="C3362" t="s">
        <v>9255</v>
      </c>
      <c r="D3362" t="s">
        <v>6</v>
      </c>
    </row>
    <row r="3363" spans="1:4" ht="15" customHeight="1">
      <c r="A3363" t="s">
        <v>9256</v>
      </c>
      <c r="B3363" t="s">
        <v>9257</v>
      </c>
      <c r="C3363" t="s">
        <v>9258</v>
      </c>
      <c r="D3363" t="s">
        <v>6</v>
      </c>
    </row>
    <row r="3364" spans="1:4" ht="15" customHeight="1">
      <c r="A3364" t="s">
        <v>9259</v>
      </c>
      <c r="B3364" t="s">
        <v>9260</v>
      </c>
      <c r="C3364" t="s">
        <v>9261</v>
      </c>
      <c r="D3364" t="s">
        <v>6</v>
      </c>
    </row>
    <row r="3365" spans="1:4" s="2" customFormat="1" ht="15" customHeight="1">
      <c r="A3365" s="2" t="s">
        <v>6</v>
      </c>
      <c r="B3365" s="2" t="s">
        <v>6</v>
      </c>
      <c r="C3365" s="2" t="s">
        <v>9262</v>
      </c>
      <c r="D3365" s="2" t="s">
        <v>6</v>
      </c>
    </row>
    <row r="3366" spans="1:4" ht="15" customHeight="1">
      <c r="A3366" t="s">
        <v>9263</v>
      </c>
      <c r="B3366" t="s">
        <v>9264</v>
      </c>
      <c r="C3366" t="s">
        <v>9265</v>
      </c>
      <c r="D3366" t="s">
        <v>6</v>
      </c>
    </row>
    <row r="3367" spans="1:4" ht="15" customHeight="1">
      <c r="A3367" t="s">
        <v>9266</v>
      </c>
      <c r="B3367" t="s">
        <v>9267</v>
      </c>
      <c r="C3367" t="s">
        <v>9268</v>
      </c>
      <c r="D3367" t="s">
        <v>6</v>
      </c>
    </row>
    <row r="3368" spans="1:4" ht="15" customHeight="1">
      <c r="A3368" t="s">
        <v>9269</v>
      </c>
      <c r="B3368" t="s">
        <v>9270</v>
      </c>
      <c r="C3368" t="s">
        <v>9271</v>
      </c>
      <c r="D3368" t="s">
        <v>6</v>
      </c>
    </row>
    <row r="3369" spans="1:4" ht="15" customHeight="1">
      <c r="A3369" t="s">
        <v>9272</v>
      </c>
      <c r="B3369" t="s">
        <v>9273</v>
      </c>
      <c r="C3369" t="s">
        <v>9274</v>
      </c>
      <c r="D3369" t="s">
        <v>6</v>
      </c>
    </row>
    <row r="3370" spans="1:4" ht="15" customHeight="1">
      <c r="A3370" t="s">
        <v>9275</v>
      </c>
      <c r="B3370" t="s">
        <v>9276</v>
      </c>
      <c r="C3370" t="s">
        <v>9277</v>
      </c>
      <c r="D3370" t="s">
        <v>6</v>
      </c>
    </row>
    <row r="3371" spans="1:4" ht="15" customHeight="1">
      <c r="A3371" t="s">
        <v>9278</v>
      </c>
      <c r="B3371" t="s">
        <v>9279</v>
      </c>
      <c r="C3371" t="s">
        <v>9280</v>
      </c>
      <c r="D3371" t="s">
        <v>6</v>
      </c>
    </row>
    <row r="3372" spans="1:4" ht="15" customHeight="1">
      <c r="A3372" t="s">
        <v>9281</v>
      </c>
      <c r="B3372" t="s">
        <v>9282</v>
      </c>
      <c r="C3372" t="s">
        <v>9283</v>
      </c>
      <c r="D3372" t="s">
        <v>6</v>
      </c>
    </row>
    <row r="3373" spans="1:4" s="2" customFormat="1" ht="15" customHeight="1">
      <c r="A3373" s="2" t="s">
        <v>6</v>
      </c>
      <c r="B3373" s="2" t="s">
        <v>6</v>
      </c>
      <c r="C3373" s="2" t="s">
        <v>9284</v>
      </c>
      <c r="D3373" s="2" t="s">
        <v>6</v>
      </c>
    </row>
    <row r="3374" spans="1:4" s="2" customFormat="1" ht="15" customHeight="1">
      <c r="A3374" s="2" t="s">
        <v>6</v>
      </c>
      <c r="B3374" s="2" t="s">
        <v>6</v>
      </c>
      <c r="C3374" s="2" t="s">
        <v>9285</v>
      </c>
      <c r="D3374" s="2" t="s">
        <v>6</v>
      </c>
    </row>
    <row r="3375" spans="1:4" s="2" customFormat="1" ht="15" customHeight="1">
      <c r="A3375" s="2" t="s">
        <v>6</v>
      </c>
      <c r="B3375" s="2" t="s">
        <v>6</v>
      </c>
      <c r="C3375" s="2" t="s">
        <v>9286</v>
      </c>
      <c r="D3375" s="2" t="s">
        <v>6</v>
      </c>
    </row>
    <row r="3376" spans="1:4" ht="15" customHeight="1">
      <c r="A3376" t="s">
        <v>9287</v>
      </c>
      <c r="B3376" t="s">
        <v>9288</v>
      </c>
      <c r="C3376" t="s">
        <v>9289</v>
      </c>
      <c r="D3376" t="s">
        <v>6</v>
      </c>
    </row>
    <row r="3377" spans="1:4" s="2" customFormat="1" ht="15" customHeight="1">
      <c r="A3377" s="2" t="s">
        <v>6</v>
      </c>
      <c r="B3377" s="2" t="s">
        <v>6</v>
      </c>
      <c r="C3377" s="2" t="s">
        <v>9290</v>
      </c>
      <c r="D3377" s="2" t="s">
        <v>6</v>
      </c>
    </row>
    <row r="3378" spans="1:4" ht="15" customHeight="1">
      <c r="A3378" t="s">
        <v>9291</v>
      </c>
      <c r="B3378" t="s">
        <v>9292</v>
      </c>
      <c r="C3378" t="s">
        <v>9293</v>
      </c>
      <c r="D3378" t="s">
        <v>6</v>
      </c>
    </row>
    <row r="3379" spans="1:4" ht="15" customHeight="1">
      <c r="A3379" t="s">
        <v>9294</v>
      </c>
      <c r="B3379" t="s">
        <v>9295</v>
      </c>
      <c r="C3379" t="s">
        <v>9296</v>
      </c>
      <c r="D3379" t="s">
        <v>6</v>
      </c>
    </row>
    <row r="3380" spans="1:4" ht="15" customHeight="1">
      <c r="A3380" t="s">
        <v>9297</v>
      </c>
      <c r="B3380" t="s">
        <v>9298</v>
      </c>
      <c r="C3380" t="s">
        <v>9299</v>
      </c>
      <c r="D3380" t="s">
        <v>6</v>
      </c>
    </row>
    <row r="3381" spans="1:4" ht="15" customHeight="1">
      <c r="A3381" t="s">
        <v>9300</v>
      </c>
      <c r="B3381" t="s">
        <v>9301</v>
      </c>
      <c r="C3381" t="s">
        <v>9302</v>
      </c>
      <c r="D3381" t="s">
        <v>6</v>
      </c>
    </row>
    <row r="3382" spans="1:4" ht="15" customHeight="1">
      <c r="A3382" t="s">
        <v>9303</v>
      </c>
      <c r="B3382" t="s">
        <v>9304</v>
      </c>
      <c r="C3382" t="s">
        <v>920</v>
      </c>
      <c r="D3382" t="s">
        <v>6</v>
      </c>
    </row>
    <row r="3383" spans="1:4" s="2" customFormat="1" ht="15" customHeight="1">
      <c r="A3383" s="2" t="s">
        <v>6</v>
      </c>
      <c r="B3383" s="2" t="s">
        <v>6</v>
      </c>
      <c r="C3383" s="2" t="s">
        <v>9305</v>
      </c>
      <c r="D3383" s="2" t="s">
        <v>6</v>
      </c>
    </row>
    <row r="3384" spans="1:4" ht="15" customHeight="1">
      <c r="A3384" t="s">
        <v>9306</v>
      </c>
      <c r="B3384" t="s">
        <v>9307</v>
      </c>
      <c r="C3384" t="s">
        <v>7306</v>
      </c>
      <c r="D3384" t="s">
        <v>6</v>
      </c>
    </row>
    <row r="3385" spans="1:4" ht="15" customHeight="1">
      <c r="A3385" t="s">
        <v>9308</v>
      </c>
      <c r="B3385" t="s">
        <v>9309</v>
      </c>
      <c r="C3385" t="s">
        <v>9310</v>
      </c>
      <c r="D3385" t="s">
        <v>6</v>
      </c>
    </row>
    <row r="3386" spans="1:4" ht="15" customHeight="1">
      <c r="A3386" t="s">
        <v>9311</v>
      </c>
      <c r="B3386" t="s">
        <v>9312</v>
      </c>
      <c r="C3386" t="s">
        <v>9313</v>
      </c>
      <c r="D3386" t="s">
        <v>6</v>
      </c>
    </row>
    <row r="3387" spans="1:4" s="2" customFormat="1" ht="15" customHeight="1">
      <c r="A3387" s="2" t="s">
        <v>6</v>
      </c>
      <c r="B3387" s="2" t="s">
        <v>6</v>
      </c>
      <c r="C3387" s="2" t="s">
        <v>9314</v>
      </c>
      <c r="D3387" s="2" t="s">
        <v>6</v>
      </c>
    </row>
    <row r="3388" spans="1:4" ht="15" customHeight="1">
      <c r="A3388" t="s">
        <v>9315</v>
      </c>
      <c r="B3388" t="s">
        <v>9316</v>
      </c>
      <c r="C3388" t="s">
        <v>9317</v>
      </c>
      <c r="D3388" t="s">
        <v>6</v>
      </c>
    </row>
    <row r="3389" spans="1:4" ht="15" customHeight="1">
      <c r="A3389" t="s">
        <v>9318</v>
      </c>
      <c r="B3389" t="s">
        <v>9319</v>
      </c>
      <c r="C3389" t="s">
        <v>9320</v>
      </c>
      <c r="D3389" t="s">
        <v>6</v>
      </c>
    </row>
    <row r="3390" spans="1:4" ht="15" customHeight="1">
      <c r="A3390" t="s">
        <v>9321</v>
      </c>
      <c r="B3390" t="s">
        <v>9322</v>
      </c>
      <c r="C3390" t="s">
        <v>9323</v>
      </c>
      <c r="D3390" t="s">
        <v>6</v>
      </c>
    </row>
    <row r="3391" spans="1:4" ht="15" customHeight="1">
      <c r="A3391" t="s">
        <v>9324</v>
      </c>
      <c r="B3391" t="s">
        <v>9325</v>
      </c>
      <c r="C3391" t="s">
        <v>9326</v>
      </c>
      <c r="D3391" t="s">
        <v>6</v>
      </c>
    </row>
    <row r="3392" spans="1:4" ht="15" customHeight="1">
      <c r="A3392" t="s">
        <v>9327</v>
      </c>
      <c r="B3392" t="s">
        <v>9328</v>
      </c>
      <c r="C3392" t="s">
        <v>9329</v>
      </c>
      <c r="D3392" t="s">
        <v>6</v>
      </c>
    </row>
    <row r="3393" spans="1:4" s="2" customFormat="1" ht="15" customHeight="1">
      <c r="A3393" s="2" t="s">
        <v>6</v>
      </c>
      <c r="B3393" s="2" t="s">
        <v>6</v>
      </c>
      <c r="C3393" s="2" t="s">
        <v>9330</v>
      </c>
      <c r="D3393" s="2" t="s">
        <v>6</v>
      </c>
    </row>
    <row r="3394" spans="1:4" ht="15" customHeight="1">
      <c r="A3394" t="s">
        <v>9331</v>
      </c>
      <c r="B3394" t="s">
        <v>9332</v>
      </c>
      <c r="C3394" t="s">
        <v>9333</v>
      </c>
      <c r="D3394" t="s">
        <v>6</v>
      </c>
    </row>
    <row r="3395" spans="1:4" ht="15" customHeight="1">
      <c r="A3395" t="s">
        <v>9334</v>
      </c>
      <c r="B3395" t="s">
        <v>9335</v>
      </c>
      <c r="C3395" t="s">
        <v>9336</v>
      </c>
      <c r="D3395" t="s">
        <v>6</v>
      </c>
    </row>
    <row r="3396" spans="1:4" s="2" customFormat="1" ht="15" customHeight="1">
      <c r="A3396" s="2" t="s">
        <v>6</v>
      </c>
      <c r="B3396" s="2" t="s">
        <v>6</v>
      </c>
      <c r="C3396" s="2" t="s">
        <v>9337</v>
      </c>
      <c r="D3396" s="2" t="s">
        <v>6</v>
      </c>
    </row>
    <row r="3397" spans="1:4" ht="15" customHeight="1">
      <c r="A3397" t="s">
        <v>9338</v>
      </c>
      <c r="B3397" t="s">
        <v>9339</v>
      </c>
      <c r="C3397" t="s">
        <v>9340</v>
      </c>
      <c r="D3397" t="s">
        <v>6</v>
      </c>
    </row>
    <row r="3398" spans="1:4" s="2" customFormat="1" ht="15" customHeight="1">
      <c r="A3398" s="2" t="s">
        <v>6</v>
      </c>
      <c r="B3398" s="2" t="s">
        <v>6</v>
      </c>
      <c r="C3398" s="2" t="s">
        <v>9341</v>
      </c>
      <c r="D3398" s="2" t="s">
        <v>6</v>
      </c>
    </row>
    <row r="3399" spans="1:4" ht="15" customHeight="1">
      <c r="A3399" t="s">
        <v>9342</v>
      </c>
      <c r="B3399" t="s">
        <v>9343</v>
      </c>
      <c r="C3399" t="s">
        <v>9344</v>
      </c>
      <c r="D3399" t="s">
        <v>6</v>
      </c>
    </row>
    <row r="3400" spans="1:4" ht="15" customHeight="1">
      <c r="A3400" t="s">
        <v>9345</v>
      </c>
      <c r="B3400" t="s">
        <v>9346</v>
      </c>
      <c r="C3400" t="s">
        <v>9347</v>
      </c>
      <c r="D3400" t="s">
        <v>6</v>
      </c>
    </row>
    <row r="3401" spans="1:4" ht="15" customHeight="1">
      <c r="A3401" t="s">
        <v>9348</v>
      </c>
      <c r="B3401" t="s">
        <v>9349</v>
      </c>
      <c r="C3401" t="s">
        <v>9350</v>
      </c>
      <c r="D3401" t="s">
        <v>6</v>
      </c>
    </row>
    <row r="3402" spans="1:4" s="2" customFormat="1" ht="15" customHeight="1">
      <c r="A3402" s="2" t="s">
        <v>6</v>
      </c>
      <c r="B3402" s="2" t="s">
        <v>6</v>
      </c>
      <c r="C3402" s="2" t="s">
        <v>9351</v>
      </c>
      <c r="D3402" s="2" t="s">
        <v>6</v>
      </c>
    </row>
    <row r="3403" spans="1:4" ht="15" customHeight="1">
      <c r="A3403" t="s">
        <v>9352</v>
      </c>
      <c r="B3403" t="s">
        <v>9353</v>
      </c>
      <c r="C3403" t="s">
        <v>9354</v>
      </c>
      <c r="D3403" t="s">
        <v>6</v>
      </c>
    </row>
    <row r="3404" spans="1:4" ht="15" customHeight="1">
      <c r="A3404" t="s">
        <v>9355</v>
      </c>
      <c r="B3404" t="s">
        <v>9356</v>
      </c>
      <c r="C3404" t="s">
        <v>9357</v>
      </c>
      <c r="D3404" t="s">
        <v>6</v>
      </c>
    </row>
    <row r="3405" spans="1:4" ht="15" customHeight="1">
      <c r="A3405" t="s">
        <v>9358</v>
      </c>
      <c r="B3405" t="s">
        <v>9359</v>
      </c>
      <c r="C3405" t="s">
        <v>9360</v>
      </c>
      <c r="D3405" t="s">
        <v>6</v>
      </c>
    </row>
    <row r="3406" spans="1:4" ht="15" customHeight="1">
      <c r="A3406" t="s">
        <v>9361</v>
      </c>
      <c r="B3406" t="s">
        <v>9362</v>
      </c>
      <c r="C3406" t="s">
        <v>9363</v>
      </c>
      <c r="D3406" t="s">
        <v>6</v>
      </c>
    </row>
    <row r="3407" spans="1:4" ht="15" customHeight="1">
      <c r="A3407" t="s">
        <v>9364</v>
      </c>
      <c r="B3407" t="s">
        <v>9365</v>
      </c>
      <c r="C3407" t="s">
        <v>9366</v>
      </c>
      <c r="D3407" t="s">
        <v>6</v>
      </c>
    </row>
    <row r="3408" spans="1:4" ht="15" customHeight="1">
      <c r="A3408" t="s">
        <v>9367</v>
      </c>
      <c r="B3408" t="s">
        <v>9368</v>
      </c>
      <c r="C3408" t="s">
        <v>9369</v>
      </c>
      <c r="D3408" t="s">
        <v>6</v>
      </c>
    </row>
    <row r="3409" spans="1:4" ht="15" customHeight="1">
      <c r="A3409" t="s">
        <v>9370</v>
      </c>
      <c r="B3409" t="s">
        <v>9371</v>
      </c>
      <c r="C3409" t="s">
        <v>9372</v>
      </c>
      <c r="D3409" t="s">
        <v>6</v>
      </c>
    </row>
    <row r="3410" spans="1:4" ht="15" customHeight="1">
      <c r="A3410" t="s">
        <v>9373</v>
      </c>
      <c r="B3410" t="s">
        <v>9374</v>
      </c>
      <c r="C3410" t="s">
        <v>9375</v>
      </c>
      <c r="D3410" t="s">
        <v>6</v>
      </c>
    </row>
    <row r="3411" spans="1:4" ht="15" customHeight="1">
      <c r="A3411" t="s">
        <v>9376</v>
      </c>
      <c r="B3411" t="s">
        <v>9377</v>
      </c>
      <c r="C3411" t="s">
        <v>9378</v>
      </c>
      <c r="D3411" t="s">
        <v>6</v>
      </c>
    </row>
    <row r="3412" spans="1:4" ht="15" customHeight="1">
      <c r="A3412" t="s">
        <v>9379</v>
      </c>
      <c r="B3412" t="s">
        <v>9380</v>
      </c>
      <c r="C3412" t="s">
        <v>9381</v>
      </c>
      <c r="D3412" t="s">
        <v>6</v>
      </c>
    </row>
    <row r="3413" spans="1:4" ht="15" customHeight="1">
      <c r="A3413" t="s">
        <v>9382</v>
      </c>
      <c r="B3413" t="s">
        <v>9383</v>
      </c>
      <c r="C3413" t="s">
        <v>9384</v>
      </c>
      <c r="D3413" t="s">
        <v>6</v>
      </c>
    </row>
    <row r="3414" spans="1:4" ht="15" customHeight="1">
      <c r="A3414" t="s">
        <v>9385</v>
      </c>
      <c r="B3414" t="s">
        <v>9386</v>
      </c>
      <c r="C3414" t="s">
        <v>9387</v>
      </c>
      <c r="D3414" t="s">
        <v>6</v>
      </c>
    </row>
    <row r="3415" spans="1:4" ht="15" customHeight="1">
      <c r="A3415" t="s">
        <v>9388</v>
      </c>
      <c r="B3415" t="s">
        <v>9389</v>
      </c>
      <c r="C3415" t="s">
        <v>9390</v>
      </c>
      <c r="D3415" t="s">
        <v>6</v>
      </c>
    </row>
    <row r="3416" spans="1:4" ht="15" customHeight="1">
      <c r="A3416" t="s">
        <v>9391</v>
      </c>
      <c r="B3416" t="s">
        <v>9392</v>
      </c>
      <c r="C3416" t="s">
        <v>9393</v>
      </c>
      <c r="D3416" t="s">
        <v>6</v>
      </c>
    </row>
    <row r="3417" spans="1:4" ht="15" customHeight="1">
      <c r="A3417" t="s">
        <v>9394</v>
      </c>
      <c r="B3417" t="s">
        <v>9395</v>
      </c>
      <c r="C3417" t="s">
        <v>9396</v>
      </c>
      <c r="D3417" t="s">
        <v>6</v>
      </c>
    </row>
    <row r="3418" spans="1:4" ht="15" customHeight="1">
      <c r="A3418" t="s">
        <v>9397</v>
      </c>
      <c r="B3418" t="s">
        <v>9398</v>
      </c>
      <c r="C3418" t="s">
        <v>9399</v>
      </c>
      <c r="D3418" t="s">
        <v>6</v>
      </c>
    </row>
    <row r="3419" spans="1:4" ht="15" customHeight="1">
      <c r="A3419" t="s">
        <v>9400</v>
      </c>
      <c r="B3419" t="s">
        <v>9401</v>
      </c>
      <c r="C3419" t="s">
        <v>9402</v>
      </c>
      <c r="D3419" t="s">
        <v>6</v>
      </c>
    </row>
    <row r="3420" spans="1:4" ht="15" customHeight="1">
      <c r="A3420" t="s">
        <v>9403</v>
      </c>
      <c r="B3420" t="s">
        <v>9404</v>
      </c>
      <c r="C3420" t="s">
        <v>9405</v>
      </c>
      <c r="D3420" t="s">
        <v>6</v>
      </c>
    </row>
    <row r="3421" spans="1:4" ht="15" customHeight="1">
      <c r="A3421" t="s">
        <v>9406</v>
      </c>
      <c r="B3421" t="s">
        <v>9407</v>
      </c>
      <c r="C3421" t="s">
        <v>9408</v>
      </c>
      <c r="D3421" t="s">
        <v>6</v>
      </c>
    </row>
    <row r="3422" spans="1:4" ht="15" customHeight="1">
      <c r="A3422" t="s">
        <v>9409</v>
      </c>
      <c r="B3422" t="s">
        <v>9410</v>
      </c>
      <c r="C3422" t="s">
        <v>9411</v>
      </c>
      <c r="D3422" t="s">
        <v>6</v>
      </c>
    </row>
    <row r="3423" spans="1:4" ht="15" customHeight="1">
      <c r="A3423" t="s">
        <v>9412</v>
      </c>
      <c r="B3423" t="s">
        <v>9413</v>
      </c>
      <c r="C3423" t="s">
        <v>9414</v>
      </c>
      <c r="D3423" t="s">
        <v>6</v>
      </c>
    </row>
    <row r="3424" spans="1:4" ht="15" customHeight="1">
      <c r="A3424" t="s">
        <v>9415</v>
      </c>
      <c r="B3424" t="s">
        <v>9416</v>
      </c>
      <c r="C3424" t="s">
        <v>9417</v>
      </c>
      <c r="D3424" t="s">
        <v>6</v>
      </c>
    </row>
    <row r="3425" spans="1:4" s="2" customFormat="1" ht="15" customHeight="1">
      <c r="A3425" s="2" t="s">
        <v>6</v>
      </c>
      <c r="B3425" s="2" t="s">
        <v>6</v>
      </c>
      <c r="C3425" s="2" t="s">
        <v>9418</v>
      </c>
      <c r="D3425" s="2" t="s">
        <v>6</v>
      </c>
    </row>
    <row r="3426" spans="1:4" ht="15" customHeight="1">
      <c r="A3426" t="s">
        <v>9419</v>
      </c>
      <c r="B3426" t="s">
        <v>9420</v>
      </c>
      <c r="C3426" t="s">
        <v>9421</v>
      </c>
      <c r="D3426" t="s">
        <v>6</v>
      </c>
    </row>
    <row r="3427" spans="1:4" ht="15" customHeight="1">
      <c r="A3427" t="s">
        <v>9422</v>
      </c>
      <c r="B3427" t="s">
        <v>9423</v>
      </c>
      <c r="C3427" t="s">
        <v>9424</v>
      </c>
      <c r="D3427" t="s">
        <v>6</v>
      </c>
    </row>
    <row r="3428" spans="1:4" ht="15" customHeight="1">
      <c r="A3428" t="s">
        <v>9425</v>
      </c>
      <c r="B3428" t="s">
        <v>9426</v>
      </c>
      <c r="C3428" t="s">
        <v>9427</v>
      </c>
      <c r="D3428" t="s">
        <v>6</v>
      </c>
    </row>
    <row r="3429" spans="1:4" s="2" customFormat="1" ht="15" customHeight="1">
      <c r="A3429" s="2" t="s">
        <v>6</v>
      </c>
      <c r="B3429" s="2" t="s">
        <v>6</v>
      </c>
      <c r="C3429" s="2" t="s">
        <v>9428</v>
      </c>
      <c r="D3429" s="2" t="s">
        <v>6</v>
      </c>
    </row>
    <row r="3430" spans="1:4" ht="15" customHeight="1">
      <c r="A3430" t="s">
        <v>9429</v>
      </c>
      <c r="B3430" t="s">
        <v>9430</v>
      </c>
      <c r="C3430" t="s">
        <v>9431</v>
      </c>
      <c r="D3430" t="s">
        <v>6</v>
      </c>
    </row>
    <row r="3431" spans="1:4" ht="15" customHeight="1">
      <c r="A3431" t="s">
        <v>9432</v>
      </c>
      <c r="B3431" t="s">
        <v>9433</v>
      </c>
      <c r="C3431" t="s">
        <v>9434</v>
      </c>
      <c r="D3431" t="s">
        <v>6</v>
      </c>
    </row>
    <row r="3432" spans="1:4" ht="15" customHeight="1">
      <c r="A3432" t="s">
        <v>9435</v>
      </c>
      <c r="B3432" t="s">
        <v>9436</v>
      </c>
      <c r="C3432" t="s">
        <v>9437</v>
      </c>
      <c r="D3432" t="s">
        <v>6</v>
      </c>
    </row>
    <row r="3433" spans="1:4" ht="15" customHeight="1">
      <c r="A3433" t="s">
        <v>9438</v>
      </c>
      <c r="B3433" t="s">
        <v>9439</v>
      </c>
      <c r="C3433" t="s">
        <v>9440</v>
      </c>
      <c r="D3433" t="s">
        <v>6</v>
      </c>
    </row>
    <row r="3434" spans="1:4" ht="15" customHeight="1">
      <c r="A3434" t="s">
        <v>9441</v>
      </c>
      <c r="B3434" t="s">
        <v>9442</v>
      </c>
      <c r="C3434" t="s">
        <v>9443</v>
      </c>
      <c r="D3434" t="s">
        <v>6</v>
      </c>
    </row>
    <row r="3435" spans="1:4" ht="15" customHeight="1">
      <c r="A3435" t="s">
        <v>9444</v>
      </c>
      <c r="B3435" t="s">
        <v>9445</v>
      </c>
      <c r="C3435" t="s">
        <v>9446</v>
      </c>
      <c r="D3435" t="s">
        <v>6</v>
      </c>
    </row>
    <row r="3436" spans="1:4" ht="15" customHeight="1">
      <c r="A3436" t="s">
        <v>9447</v>
      </c>
      <c r="B3436" t="s">
        <v>9448</v>
      </c>
      <c r="C3436" t="s">
        <v>9449</v>
      </c>
      <c r="D3436" t="s">
        <v>6</v>
      </c>
    </row>
    <row r="3437" spans="1:4" ht="15" customHeight="1">
      <c r="A3437" t="s">
        <v>9450</v>
      </c>
      <c r="B3437" t="s">
        <v>9451</v>
      </c>
      <c r="C3437" t="s">
        <v>9452</v>
      </c>
      <c r="D3437" t="s">
        <v>6</v>
      </c>
    </row>
    <row r="3438" spans="1:4" s="2" customFormat="1" ht="15" customHeight="1">
      <c r="A3438" s="2" t="s">
        <v>6</v>
      </c>
      <c r="B3438" s="2" t="s">
        <v>6</v>
      </c>
      <c r="C3438" s="2" t="s">
        <v>9453</v>
      </c>
      <c r="D3438" s="2" t="s">
        <v>6</v>
      </c>
    </row>
    <row r="3439" spans="1:4" ht="15" customHeight="1">
      <c r="A3439" t="s">
        <v>9454</v>
      </c>
      <c r="B3439" t="s">
        <v>9455</v>
      </c>
      <c r="C3439" t="s">
        <v>9456</v>
      </c>
      <c r="D3439" t="s">
        <v>6</v>
      </c>
    </row>
    <row r="3440" spans="1:4" ht="15" customHeight="1">
      <c r="A3440" t="s">
        <v>9457</v>
      </c>
      <c r="B3440" t="s">
        <v>9458</v>
      </c>
      <c r="C3440" t="s">
        <v>9459</v>
      </c>
      <c r="D3440" t="s">
        <v>6</v>
      </c>
    </row>
    <row r="3441" spans="1:4" ht="15" customHeight="1">
      <c r="A3441" t="s">
        <v>9460</v>
      </c>
      <c r="B3441" t="s">
        <v>9461</v>
      </c>
      <c r="C3441" t="s">
        <v>9462</v>
      </c>
      <c r="D3441" t="s">
        <v>6</v>
      </c>
    </row>
    <row r="3442" spans="1:4" ht="15" customHeight="1">
      <c r="A3442" t="s">
        <v>9463</v>
      </c>
      <c r="B3442" t="s">
        <v>9464</v>
      </c>
      <c r="C3442" t="s">
        <v>9465</v>
      </c>
      <c r="D3442" t="s">
        <v>6</v>
      </c>
    </row>
    <row r="3443" spans="1:4" ht="15" customHeight="1">
      <c r="A3443" t="s">
        <v>9466</v>
      </c>
      <c r="B3443" t="s">
        <v>9467</v>
      </c>
      <c r="C3443" t="s">
        <v>9468</v>
      </c>
      <c r="D3443" t="s">
        <v>6</v>
      </c>
    </row>
    <row r="3444" spans="1:4" s="2" customFormat="1" ht="15" customHeight="1">
      <c r="A3444" s="2" t="s">
        <v>6</v>
      </c>
      <c r="B3444" s="2" t="s">
        <v>6</v>
      </c>
      <c r="C3444" s="2" t="s">
        <v>9469</v>
      </c>
      <c r="D3444" s="2" t="s">
        <v>6</v>
      </c>
    </row>
    <row r="3445" spans="1:4" ht="15" customHeight="1">
      <c r="A3445" t="s">
        <v>9470</v>
      </c>
      <c r="B3445" t="s">
        <v>9471</v>
      </c>
      <c r="C3445" t="s">
        <v>9472</v>
      </c>
      <c r="D3445" t="s">
        <v>6</v>
      </c>
    </row>
    <row r="3446" spans="1:4" ht="15" customHeight="1">
      <c r="A3446" t="s">
        <v>9473</v>
      </c>
      <c r="B3446" t="s">
        <v>9474</v>
      </c>
      <c r="C3446" t="s">
        <v>9475</v>
      </c>
      <c r="D3446" t="s">
        <v>6</v>
      </c>
    </row>
    <row r="3447" spans="1:4" ht="15" customHeight="1">
      <c r="A3447" t="s">
        <v>9476</v>
      </c>
      <c r="B3447" t="s">
        <v>9477</v>
      </c>
      <c r="C3447" t="s">
        <v>9478</v>
      </c>
      <c r="D3447" t="s">
        <v>6</v>
      </c>
    </row>
    <row r="3448" spans="1:4" ht="15" customHeight="1">
      <c r="A3448" t="s">
        <v>9479</v>
      </c>
      <c r="B3448" t="s">
        <v>9480</v>
      </c>
      <c r="C3448" t="s">
        <v>9481</v>
      </c>
      <c r="D3448" t="s">
        <v>6</v>
      </c>
    </row>
    <row r="3449" spans="1:4" ht="15" customHeight="1">
      <c r="A3449" t="s">
        <v>9482</v>
      </c>
      <c r="B3449" t="s">
        <v>9483</v>
      </c>
      <c r="C3449" t="s">
        <v>9484</v>
      </c>
      <c r="D3449" t="s">
        <v>6</v>
      </c>
    </row>
    <row r="3450" spans="1:4" ht="15" customHeight="1">
      <c r="A3450" t="s">
        <v>9485</v>
      </c>
      <c r="B3450" t="s">
        <v>9486</v>
      </c>
      <c r="C3450" t="s">
        <v>9487</v>
      </c>
      <c r="D3450" t="s">
        <v>6</v>
      </c>
    </row>
    <row r="3451" spans="1:4" ht="15" customHeight="1">
      <c r="A3451" t="s">
        <v>9488</v>
      </c>
      <c r="B3451" t="s">
        <v>9489</v>
      </c>
      <c r="C3451" t="s">
        <v>6398</v>
      </c>
      <c r="D3451" t="s">
        <v>6</v>
      </c>
    </row>
    <row r="3452" spans="1:4" ht="15" customHeight="1">
      <c r="A3452" t="s">
        <v>9490</v>
      </c>
      <c r="B3452" t="s">
        <v>9491</v>
      </c>
      <c r="C3452" t="s">
        <v>9492</v>
      </c>
      <c r="D3452" t="s">
        <v>6</v>
      </c>
    </row>
    <row r="3453" spans="1:4" ht="15" customHeight="1">
      <c r="A3453" t="s">
        <v>9493</v>
      </c>
      <c r="B3453" t="s">
        <v>9494</v>
      </c>
      <c r="C3453" t="s">
        <v>9495</v>
      </c>
      <c r="D3453" t="s">
        <v>6</v>
      </c>
    </row>
    <row r="3454" spans="1:4" ht="15" customHeight="1">
      <c r="A3454" t="s">
        <v>9496</v>
      </c>
      <c r="B3454" t="s">
        <v>9497</v>
      </c>
      <c r="C3454" t="s">
        <v>9498</v>
      </c>
      <c r="D3454" t="s">
        <v>6</v>
      </c>
    </row>
    <row r="3455" spans="1:4" ht="15" customHeight="1">
      <c r="A3455" t="s">
        <v>9499</v>
      </c>
      <c r="B3455" t="s">
        <v>9500</v>
      </c>
      <c r="C3455" t="s">
        <v>9501</v>
      </c>
      <c r="D3455" t="s">
        <v>6</v>
      </c>
    </row>
    <row r="3456" spans="1:4" ht="15" customHeight="1">
      <c r="A3456" t="s">
        <v>9502</v>
      </c>
      <c r="B3456" t="s">
        <v>9503</v>
      </c>
      <c r="C3456" t="s">
        <v>9504</v>
      </c>
      <c r="D3456" t="s">
        <v>6</v>
      </c>
    </row>
    <row r="3457" spans="1:4" ht="15" customHeight="1">
      <c r="A3457" t="s">
        <v>9505</v>
      </c>
      <c r="B3457" t="s">
        <v>9506</v>
      </c>
      <c r="C3457" t="s">
        <v>9507</v>
      </c>
      <c r="D3457" t="s">
        <v>6</v>
      </c>
    </row>
    <row r="3458" spans="1:4" ht="15" customHeight="1">
      <c r="A3458" t="s">
        <v>9508</v>
      </c>
      <c r="B3458" t="s">
        <v>9509</v>
      </c>
      <c r="C3458" t="s">
        <v>9510</v>
      </c>
      <c r="D3458" t="s">
        <v>6</v>
      </c>
    </row>
    <row r="3459" spans="1:4" ht="15" customHeight="1">
      <c r="A3459" t="s">
        <v>9511</v>
      </c>
      <c r="B3459" t="s">
        <v>9512</v>
      </c>
      <c r="C3459" t="s">
        <v>9302</v>
      </c>
      <c r="D3459" t="s">
        <v>6</v>
      </c>
    </row>
    <row r="3460" spans="1:4" ht="15" customHeight="1">
      <c r="A3460" t="s">
        <v>9513</v>
      </c>
      <c r="B3460" t="s">
        <v>9514</v>
      </c>
      <c r="C3460" t="s">
        <v>9515</v>
      </c>
      <c r="D3460" t="s">
        <v>6</v>
      </c>
    </row>
    <row r="3461" spans="1:4" ht="15" customHeight="1">
      <c r="A3461" t="s">
        <v>9516</v>
      </c>
      <c r="B3461" t="s">
        <v>9517</v>
      </c>
      <c r="C3461" t="s">
        <v>9299</v>
      </c>
      <c r="D3461" t="s">
        <v>6</v>
      </c>
    </row>
    <row r="3462" spans="1:4" ht="15" customHeight="1">
      <c r="A3462" t="s">
        <v>9518</v>
      </c>
      <c r="B3462" t="s">
        <v>9519</v>
      </c>
      <c r="C3462" t="s">
        <v>9520</v>
      </c>
      <c r="D3462" t="s">
        <v>6</v>
      </c>
    </row>
    <row r="3463" spans="1:4" ht="15" customHeight="1">
      <c r="A3463" t="s">
        <v>9521</v>
      </c>
      <c r="B3463" t="s">
        <v>9522</v>
      </c>
      <c r="C3463" t="s">
        <v>9523</v>
      </c>
      <c r="D3463" t="s">
        <v>6</v>
      </c>
    </row>
    <row r="3464" spans="1:4" ht="15" customHeight="1">
      <c r="A3464" t="s">
        <v>9524</v>
      </c>
      <c r="B3464" t="s">
        <v>9525</v>
      </c>
      <c r="C3464" t="s">
        <v>9526</v>
      </c>
      <c r="D3464" t="s">
        <v>6</v>
      </c>
    </row>
    <row r="3465" spans="1:4" ht="15" customHeight="1">
      <c r="A3465" t="s">
        <v>9527</v>
      </c>
      <c r="B3465" t="s">
        <v>9528</v>
      </c>
      <c r="C3465" t="s">
        <v>9529</v>
      </c>
      <c r="D3465" t="s">
        <v>6</v>
      </c>
    </row>
    <row r="3466" spans="1:4" ht="15" customHeight="1">
      <c r="A3466" t="s">
        <v>9530</v>
      </c>
      <c r="B3466" t="s">
        <v>9531</v>
      </c>
      <c r="C3466" t="s">
        <v>9532</v>
      </c>
      <c r="D3466" t="s">
        <v>6</v>
      </c>
    </row>
    <row r="3467" spans="1:4" ht="15" customHeight="1">
      <c r="A3467" t="s">
        <v>9533</v>
      </c>
      <c r="B3467" t="s">
        <v>9534</v>
      </c>
      <c r="C3467" t="s">
        <v>9535</v>
      </c>
      <c r="D3467" t="s">
        <v>6</v>
      </c>
    </row>
    <row r="3468" spans="1:4" ht="15" customHeight="1">
      <c r="A3468" t="s">
        <v>9536</v>
      </c>
      <c r="B3468" t="s">
        <v>9537</v>
      </c>
      <c r="C3468" t="s">
        <v>9538</v>
      </c>
      <c r="D3468" t="s">
        <v>6</v>
      </c>
    </row>
    <row r="3469" spans="1:4" ht="15" customHeight="1">
      <c r="A3469" t="s">
        <v>9539</v>
      </c>
      <c r="B3469" t="s">
        <v>9540</v>
      </c>
      <c r="C3469" t="s">
        <v>9541</v>
      </c>
      <c r="D3469" t="s">
        <v>6</v>
      </c>
    </row>
    <row r="3470" spans="1:4" ht="15" customHeight="1">
      <c r="A3470" t="s">
        <v>9542</v>
      </c>
      <c r="B3470" t="s">
        <v>9543</v>
      </c>
      <c r="C3470" t="s">
        <v>9544</v>
      </c>
      <c r="D3470" t="s">
        <v>6</v>
      </c>
    </row>
    <row r="3471" spans="1:4" ht="15" customHeight="1">
      <c r="A3471" t="s">
        <v>9545</v>
      </c>
      <c r="B3471" t="s">
        <v>9546</v>
      </c>
      <c r="C3471" t="s">
        <v>9547</v>
      </c>
      <c r="D3471" t="s">
        <v>6</v>
      </c>
    </row>
    <row r="3472" spans="1:4" ht="15" customHeight="1">
      <c r="A3472" t="s">
        <v>9548</v>
      </c>
      <c r="B3472" t="s">
        <v>9549</v>
      </c>
      <c r="C3472" t="s">
        <v>9550</v>
      </c>
      <c r="D3472" t="s">
        <v>6</v>
      </c>
    </row>
    <row r="3473" spans="1:4" ht="15" customHeight="1">
      <c r="A3473" t="s">
        <v>9551</v>
      </c>
      <c r="B3473" t="s">
        <v>9552</v>
      </c>
      <c r="C3473" t="s">
        <v>9553</v>
      </c>
      <c r="D3473" t="s">
        <v>6</v>
      </c>
    </row>
    <row r="3474" spans="1:4" ht="15" customHeight="1">
      <c r="A3474" t="s">
        <v>9554</v>
      </c>
      <c r="B3474" t="s">
        <v>9555</v>
      </c>
      <c r="C3474" t="s">
        <v>9556</v>
      </c>
      <c r="D3474" t="s">
        <v>6</v>
      </c>
    </row>
    <row r="3475" spans="1:4" ht="15" customHeight="1">
      <c r="A3475" t="s">
        <v>9557</v>
      </c>
      <c r="B3475" t="s">
        <v>9558</v>
      </c>
      <c r="C3475" t="s">
        <v>9559</v>
      </c>
      <c r="D3475" t="s">
        <v>6</v>
      </c>
    </row>
    <row r="3476" spans="1:4" ht="15" customHeight="1">
      <c r="A3476" t="s">
        <v>9560</v>
      </c>
      <c r="B3476" t="s">
        <v>9561</v>
      </c>
      <c r="C3476" t="s">
        <v>9562</v>
      </c>
      <c r="D3476" t="s">
        <v>6</v>
      </c>
    </row>
    <row r="3477" spans="1:4" ht="15" customHeight="1">
      <c r="A3477" t="s">
        <v>9563</v>
      </c>
      <c r="B3477" t="s">
        <v>9564</v>
      </c>
      <c r="C3477" t="s">
        <v>9565</v>
      </c>
      <c r="D3477" t="s">
        <v>6</v>
      </c>
    </row>
    <row r="3478" spans="1:4" ht="15" customHeight="1">
      <c r="A3478" t="s">
        <v>9566</v>
      </c>
      <c r="B3478" t="s">
        <v>9567</v>
      </c>
      <c r="C3478" t="s">
        <v>9568</v>
      </c>
      <c r="D3478" t="s">
        <v>6</v>
      </c>
    </row>
    <row r="3479" spans="1:4" ht="15" customHeight="1">
      <c r="A3479" t="s">
        <v>9569</v>
      </c>
      <c r="B3479" t="s">
        <v>9570</v>
      </c>
      <c r="C3479" t="s">
        <v>9571</v>
      </c>
      <c r="D3479" t="s">
        <v>6</v>
      </c>
    </row>
    <row r="3480" spans="1:4" ht="15" customHeight="1">
      <c r="A3480" t="s">
        <v>9572</v>
      </c>
      <c r="B3480" t="s">
        <v>9573</v>
      </c>
      <c r="C3480" t="s">
        <v>9574</v>
      </c>
      <c r="D3480" t="s">
        <v>6</v>
      </c>
    </row>
    <row r="3481" spans="1:4" ht="15" customHeight="1">
      <c r="A3481" t="s">
        <v>9575</v>
      </c>
      <c r="B3481" t="s">
        <v>9576</v>
      </c>
      <c r="C3481" t="s">
        <v>9577</v>
      </c>
      <c r="D3481" t="s">
        <v>6</v>
      </c>
    </row>
    <row r="3482" spans="1:4" ht="15" customHeight="1">
      <c r="A3482" t="s">
        <v>9578</v>
      </c>
      <c r="B3482" t="s">
        <v>9579</v>
      </c>
      <c r="C3482" t="s">
        <v>9580</v>
      </c>
      <c r="D3482" t="s">
        <v>6</v>
      </c>
    </row>
    <row r="3483" spans="1:4" ht="15" customHeight="1">
      <c r="A3483" t="s">
        <v>9581</v>
      </c>
      <c r="B3483" t="s">
        <v>9582</v>
      </c>
      <c r="C3483" t="s">
        <v>9293</v>
      </c>
      <c r="D3483" t="s">
        <v>6</v>
      </c>
    </row>
    <row r="3484" spans="1:4" ht="15" customHeight="1">
      <c r="A3484" t="s">
        <v>9583</v>
      </c>
      <c r="B3484" t="s">
        <v>9584</v>
      </c>
      <c r="C3484" t="s">
        <v>9585</v>
      </c>
      <c r="D3484" t="s">
        <v>6</v>
      </c>
    </row>
    <row r="3485" spans="1:4" ht="15" customHeight="1">
      <c r="A3485" t="s">
        <v>9586</v>
      </c>
      <c r="B3485" t="s">
        <v>9587</v>
      </c>
      <c r="C3485" t="s">
        <v>9588</v>
      </c>
      <c r="D3485" t="s">
        <v>6</v>
      </c>
    </row>
    <row r="3486" spans="1:4" ht="15" customHeight="1">
      <c r="A3486" t="s">
        <v>9589</v>
      </c>
      <c r="B3486" t="s">
        <v>9590</v>
      </c>
      <c r="C3486" t="s">
        <v>9591</v>
      </c>
      <c r="D3486" t="s">
        <v>6</v>
      </c>
    </row>
    <row r="3487" spans="1:4" ht="15" customHeight="1">
      <c r="A3487" t="s">
        <v>9592</v>
      </c>
      <c r="B3487" t="s">
        <v>9593</v>
      </c>
      <c r="C3487" t="s">
        <v>9594</v>
      </c>
      <c r="D3487" t="s">
        <v>6</v>
      </c>
    </row>
    <row r="3488" spans="1:4" ht="15" customHeight="1">
      <c r="A3488" t="s">
        <v>9595</v>
      </c>
      <c r="B3488" t="s">
        <v>9596</v>
      </c>
      <c r="C3488" t="s">
        <v>9597</v>
      </c>
      <c r="D3488" t="s">
        <v>6</v>
      </c>
    </row>
    <row r="3489" spans="1:4" ht="15" customHeight="1">
      <c r="A3489" t="s">
        <v>9598</v>
      </c>
      <c r="B3489" t="s">
        <v>9599</v>
      </c>
      <c r="C3489" t="s">
        <v>9600</v>
      </c>
      <c r="D3489" t="s">
        <v>6</v>
      </c>
    </row>
    <row r="3490" spans="1:4" ht="15" customHeight="1">
      <c r="A3490" t="s">
        <v>9601</v>
      </c>
      <c r="B3490" t="s">
        <v>9602</v>
      </c>
      <c r="C3490" t="s">
        <v>9603</v>
      </c>
      <c r="D3490" t="s">
        <v>6</v>
      </c>
    </row>
    <row r="3491" spans="1:4" ht="15" customHeight="1">
      <c r="A3491" t="s">
        <v>9604</v>
      </c>
      <c r="B3491" t="s">
        <v>9605</v>
      </c>
      <c r="C3491" t="s">
        <v>9606</v>
      </c>
      <c r="D3491" t="s">
        <v>6</v>
      </c>
    </row>
    <row r="3492" spans="1:4" ht="15" customHeight="1">
      <c r="A3492" t="s">
        <v>9607</v>
      </c>
      <c r="B3492" t="s">
        <v>9608</v>
      </c>
      <c r="C3492" t="s">
        <v>9609</v>
      </c>
      <c r="D3492" t="s">
        <v>6</v>
      </c>
    </row>
    <row r="3493" spans="1:4" ht="15" customHeight="1">
      <c r="A3493" t="s">
        <v>9610</v>
      </c>
      <c r="B3493" t="s">
        <v>9611</v>
      </c>
      <c r="C3493" t="s">
        <v>9612</v>
      </c>
      <c r="D3493" t="s">
        <v>6</v>
      </c>
    </row>
    <row r="3494" spans="1:4" ht="15" customHeight="1">
      <c r="A3494" t="s">
        <v>9613</v>
      </c>
      <c r="B3494" t="s">
        <v>9614</v>
      </c>
      <c r="C3494" t="s">
        <v>9615</v>
      </c>
      <c r="D3494" t="s">
        <v>6</v>
      </c>
    </row>
    <row r="3495" spans="1:4" ht="15" customHeight="1">
      <c r="A3495" t="s">
        <v>9616</v>
      </c>
      <c r="B3495" t="s">
        <v>9617</v>
      </c>
      <c r="C3495" t="s">
        <v>9618</v>
      </c>
      <c r="D3495" t="s">
        <v>6</v>
      </c>
    </row>
    <row r="3496" spans="1:4" ht="15" customHeight="1">
      <c r="A3496" t="s">
        <v>9619</v>
      </c>
      <c r="B3496" t="s">
        <v>9620</v>
      </c>
      <c r="C3496" t="s">
        <v>9621</v>
      </c>
      <c r="D3496" t="s">
        <v>6</v>
      </c>
    </row>
    <row r="3497" spans="1:4" ht="15" customHeight="1">
      <c r="A3497" t="s">
        <v>9622</v>
      </c>
      <c r="B3497" t="s">
        <v>9623</v>
      </c>
      <c r="C3497" t="s">
        <v>9624</v>
      </c>
      <c r="D3497" t="s">
        <v>6</v>
      </c>
    </row>
    <row r="3498" spans="1:4" ht="15" customHeight="1">
      <c r="A3498" t="s">
        <v>9625</v>
      </c>
      <c r="B3498" t="s">
        <v>9626</v>
      </c>
      <c r="C3498" t="s">
        <v>9627</v>
      </c>
      <c r="D3498" t="s">
        <v>6</v>
      </c>
    </row>
    <row r="3499" spans="1:4" ht="15" customHeight="1">
      <c r="A3499" t="s">
        <v>9628</v>
      </c>
      <c r="B3499" t="s">
        <v>9629</v>
      </c>
      <c r="C3499" t="s">
        <v>9630</v>
      </c>
      <c r="D3499" t="s">
        <v>6</v>
      </c>
    </row>
    <row r="3500" spans="1:4" ht="15" customHeight="1">
      <c r="A3500" t="s">
        <v>9631</v>
      </c>
      <c r="B3500" t="s">
        <v>9632</v>
      </c>
      <c r="C3500" t="s">
        <v>9633</v>
      </c>
      <c r="D3500" t="s">
        <v>6</v>
      </c>
    </row>
    <row r="3501" spans="1:4" s="2" customFormat="1" ht="15" customHeight="1">
      <c r="A3501" s="2" t="s">
        <v>6</v>
      </c>
      <c r="B3501" s="2" t="s">
        <v>6</v>
      </c>
      <c r="C3501" s="2" t="s">
        <v>9634</v>
      </c>
      <c r="D3501" s="2" t="s">
        <v>6</v>
      </c>
    </row>
    <row r="3502" spans="1:4" ht="15" customHeight="1">
      <c r="A3502" t="s">
        <v>9635</v>
      </c>
      <c r="B3502" t="s">
        <v>9636</v>
      </c>
      <c r="C3502" t="s">
        <v>9637</v>
      </c>
      <c r="D3502" t="s">
        <v>6</v>
      </c>
    </row>
    <row r="3503" spans="1:4" s="2" customFormat="1" ht="15" customHeight="1">
      <c r="A3503" s="2" t="s">
        <v>6</v>
      </c>
      <c r="B3503" s="2" t="s">
        <v>6</v>
      </c>
      <c r="C3503" s="2" t="s">
        <v>9638</v>
      </c>
      <c r="D3503" s="2" t="s">
        <v>6</v>
      </c>
    </row>
    <row r="3504" spans="1:4" s="2" customFormat="1" ht="15" customHeight="1">
      <c r="A3504" s="2" t="s">
        <v>6</v>
      </c>
      <c r="B3504" s="2" t="s">
        <v>6</v>
      </c>
      <c r="C3504" s="2" t="s">
        <v>9639</v>
      </c>
      <c r="D3504" s="2" t="s">
        <v>6</v>
      </c>
    </row>
    <row r="3505" spans="1:4" s="2" customFormat="1" ht="15" customHeight="1">
      <c r="A3505" s="2" t="s">
        <v>6</v>
      </c>
      <c r="B3505" s="2" t="s">
        <v>6</v>
      </c>
      <c r="C3505" s="2" t="s">
        <v>9640</v>
      </c>
      <c r="D3505" s="2" t="s">
        <v>6</v>
      </c>
    </row>
    <row r="3506" spans="1:4" s="2" customFormat="1" ht="15" customHeight="1">
      <c r="A3506" s="2" t="s">
        <v>6</v>
      </c>
      <c r="B3506" s="2" t="s">
        <v>6</v>
      </c>
      <c r="C3506" s="2" t="s">
        <v>9641</v>
      </c>
      <c r="D3506" s="2" t="s">
        <v>6</v>
      </c>
    </row>
    <row r="3507" spans="1:4" s="2" customFormat="1" ht="15" customHeight="1">
      <c r="A3507" s="2" t="s">
        <v>6</v>
      </c>
      <c r="B3507" s="2" t="s">
        <v>6</v>
      </c>
      <c r="C3507" s="2" t="s">
        <v>9642</v>
      </c>
      <c r="D3507" s="2" t="s">
        <v>6</v>
      </c>
    </row>
    <row r="3508" spans="1:4" s="2" customFormat="1" ht="15" customHeight="1">
      <c r="A3508" s="2" t="s">
        <v>6</v>
      </c>
      <c r="B3508" s="2" t="s">
        <v>6</v>
      </c>
      <c r="C3508" s="2" t="s">
        <v>9643</v>
      </c>
      <c r="D3508" s="2" t="s">
        <v>6</v>
      </c>
    </row>
    <row r="3509" spans="1:4" ht="15" customHeight="1" thickBot="1">
      <c r="A3509" t="s">
        <v>9644</v>
      </c>
      <c r="B3509" t="s">
        <v>9645</v>
      </c>
      <c r="C3509" t="s">
        <v>9646</v>
      </c>
      <c r="D3509" t="s">
        <v>6</v>
      </c>
    </row>
    <row r="3510" spans="1:4" s="1" customFormat="1" ht="15" customHeight="1">
      <c r="A3510" s="1" t="s">
        <v>6</v>
      </c>
      <c r="B3510" s="1" t="s">
        <v>6</v>
      </c>
      <c r="C3510" s="1" t="s">
        <v>9647</v>
      </c>
      <c r="D3510" s="1" t="s">
        <v>6</v>
      </c>
    </row>
    <row r="3511" spans="1:4" s="2" customFormat="1" ht="15" customHeight="1" thickBot="1">
      <c r="A3511" s="2" t="s">
        <v>6</v>
      </c>
      <c r="B3511" s="2" t="s">
        <v>6</v>
      </c>
      <c r="C3511" s="2" t="s">
        <v>9647</v>
      </c>
      <c r="D3511" s="2" t="s">
        <v>6</v>
      </c>
    </row>
    <row r="3512" spans="1:4" s="1" customFormat="1" ht="15" customHeight="1">
      <c r="A3512" s="1" t="s">
        <v>6</v>
      </c>
      <c r="B3512" s="1" t="s">
        <v>6</v>
      </c>
      <c r="C3512" s="1" t="s">
        <v>9648</v>
      </c>
      <c r="D3512" s="1" t="s">
        <v>6</v>
      </c>
    </row>
    <row r="3513" spans="1:4" s="2" customFormat="1" ht="15" customHeight="1">
      <c r="A3513" s="2" t="s">
        <v>6</v>
      </c>
      <c r="B3513" s="2" t="s">
        <v>6</v>
      </c>
      <c r="C3513" s="2" t="s">
        <v>9649</v>
      </c>
      <c r="D3513" s="2" t="s">
        <v>6</v>
      </c>
    </row>
    <row r="3514" spans="1:4" ht="15" customHeight="1">
      <c r="A3514" t="s">
        <v>9650</v>
      </c>
      <c r="B3514" t="s">
        <v>9651</v>
      </c>
      <c r="C3514" t="s">
        <v>9652</v>
      </c>
      <c r="D3514" t="s">
        <v>6</v>
      </c>
    </row>
    <row r="3515" spans="1:4" ht="15" customHeight="1">
      <c r="A3515" t="s">
        <v>9653</v>
      </c>
      <c r="B3515" t="s">
        <v>9654</v>
      </c>
      <c r="C3515" t="s">
        <v>9655</v>
      </c>
      <c r="D3515" t="s">
        <v>6</v>
      </c>
    </row>
    <row r="3516" spans="1:4" ht="15" customHeight="1">
      <c r="A3516" t="s">
        <v>9656</v>
      </c>
      <c r="B3516" t="s">
        <v>9657</v>
      </c>
      <c r="C3516" t="s">
        <v>9658</v>
      </c>
      <c r="D3516" t="s">
        <v>6</v>
      </c>
    </row>
    <row r="3517" spans="1:4" ht="15" customHeight="1">
      <c r="A3517" t="s">
        <v>9659</v>
      </c>
      <c r="B3517" t="s">
        <v>9660</v>
      </c>
      <c r="C3517" t="s">
        <v>9661</v>
      </c>
      <c r="D3517" t="s">
        <v>6</v>
      </c>
    </row>
    <row r="3518" spans="1:4" ht="15" customHeight="1">
      <c r="A3518" t="s">
        <v>9662</v>
      </c>
      <c r="B3518" t="s">
        <v>9663</v>
      </c>
      <c r="C3518" t="s">
        <v>9664</v>
      </c>
      <c r="D3518" t="s">
        <v>6</v>
      </c>
    </row>
    <row r="3519" spans="1:4" ht="15" customHeight="1">
      <c r="A3519" t="s">
        <v>9665</v>
      </c>
      <c r="B3519" t="s">
        <v>9666</v>
      </c>
      <c r="C3519" t="s">
        <v>9667</v>
      </c>
      <c r="D3519" t="s">
        <v>6</v>
      </c>
    </row>
    <row r="3520" spans="1:4" ht="15" customHeight="1">
      <c r="A3520" t="s">
        <v>9668</v>
      </c>
      <c r="B3520" t="s">
        <v>9669</v>
      </c>
      <c r="C3520" t="s">
        <v>9670</v>
      </c>
      <c r="D3520" t="s">
        <v>6</v>
      </c>
    </row>
    <row r="3521" spans="1:4" ht="15" customHeight="1">
      <c r="A3521" t="s">
        <v>9671</v>
      </c>
      <c r="B3521" t="s">
        <v>9672</v>
      </c>
      <c r="C3521" t="s">
        <v>9673</v>
      </c>
      <c r="D3521" t="s">
        <v>6</v>
      </c>
    </row>
    <row r="3522" spans="1:4" ht="15" customHeight="1">
      <c r="A3522" t="s">
        <v>9674</v>
      </c>
      <c r="B3522" t="s">
        <v>9675</v>
      </c>
      <c r="C3522" t="s">
        <v>9676</v>
      </c>
      <c r="D3522" t="s">
        <v>6</v>
      </c>
    </row>
    <row r="3523" spans="1:4" ht="15" customHeight="1">
      <c r="A3523" t="s">
        <v>9677</v>
      </c>
      <c r="B3523" t="s">
        <v>9678</v>
      </c>
      <c r="C3523" t="s">
        <v>9679</v>
      </c>
      <c r="D3523" t="s">
        <v>6</v>
      </c>
    </row>
    <row r="3524" spans="1:4" ht="15" customHeight="1">
      <c r="A3524" t="s">
        <v>9680</v>
      </c>
      <c r="B3524" t="s">
        <v>9681</v>
      </c>
      <c r="C3524" t="s">
        <v>9682</v>
      </c>
      <c r="D3524" t="s">
        <v>6</v>
      </c>
    </row>
    <row r="3525" spans="1:4" ht="15" customHeight="1">
      <c r="A3525" t="s">
        <v>9683</v>
      </c>
      <c r="B3525" t="s">
        <v>9684</v>
      </c>
      <c r="C3525" t="s">
        <v>9685</v>
      </c>
      <c r="D3525" t="s">
        <v>6</v>
      </c>
    </row>
    <row r="3526" spans="1:4" ht="15" customHeight="1">
      <c r="A3526" t="s">
        <v>9686</v>
      </c>
      <c r="B3526" t="s">
        <v>9687</v>
      </c>
      <c r="C3526" t="s">
        <v>9688</v>
      </c>
      <c r="D3526" t="s">
        <v>6</v>
      </c>
    </row>
    <row r="3527" spans="1:4" ht="15" customHeight="1">
      <c r="A3527" t="s">
        <v>9689</v>
      </c>
      <c r="B3527" t="s">
        <v>9690</v>
      </c>
      <c r="C3527" t="s">
        <v>9691</v>
      </c>
      <c r="D3527" t="s">
        <v>6</v>
      </c>
    </row>
    <row r="3528" spans="1:4" ht="15" customHeight="1">
      <c r="A3528" t="s">
        <v>9692</v>
      </c>
      <c r="B3528" t="s">
        <v>9693</v>
      </c>
      <c r="C3528" t="s">
        <v>9694</v>
      </c>
      <c r="D3528" t="s">
        <v>6</v>
      </c>
    </row>
    <row r="3529" spans="1:4" ht="15" customHeight="1">
      <c r="A3529" t="s">
        <v>9695</v>
      </c>
      <c r="B3529" t="s">
        <v>9696</v>
      </c>
      <c r="C3529" t="s">
        <v>9697</v>
      </c>
      <c r="D3529" t="s">
        <v>6</v>
      </c>
    </row>
    <row r="3530" spans="1:4" ht="15" customHeight="1">
      <c r="A3530" t="s">
        <v>9698</v>
      </c>
      <c r="B3530" t="s">
        <v>9699</v>
      </c>
      <c r="C3530" t="s">
        <v>9700</v>
      </c>
      <c r="D3530" t="s">
        <v>6</v>
      </c>
    </row>
    <row r="3531" spans="1:4" ht="15" customHeight="1">
      <c r="A3531" t="s">
        <v>9701</v>
      </c>
      <c r="B3531" t="s">
        <v>9702</v>
      </c>
      <c r="C3531" t="s">
        <v>9703</v>
      </c>
      <c r="D3531" t="s">
        <v>6</v>
      </c>
    </row>
    <row r="3532" spans="1:4" ht="15" customHeight="1">
      <c r="A3532" t="s">
        <v>9704</v>
      </c>
      <c r="B3532" t="s">
        <v>9705</v>
      </c>
      <c r="C3532" t="s">
        <v>9706</v>
      </c>
      <c r="D3532" t="s">
        <v>6</v>
      </c>
    </row>
    <row r="3533" spans="1:4" ht="15" customHeight="1">
      <c r="A3533" t="s">
        <v>9707</v>
      </c>
      <c r="B3533" t="s">
        <v>9708</v>
      </c>
      <c r="C3533" t="s">
        <v>9709</v>
      </c>
      <c r="D3533" t="s">
        <v>6</v>
      </c>
    </row>
    <row r="3534" spans="1:4" ht="15" customHeight="1">
      <c r="A3534" t="s">
        <v>9710</v>
      </c>
      <c r="B3534" t="s">
        <v>9711</v>
      </c>
      <c r="C3534" t="s">
        <v>9712</v>
      </c>
      <c r="D3534" t="s">
        <v>6</v>
      </c>
    </row>
    <row r="3535" spans="1:4" ht="15" customHeight="1">
      <c r="A3535" t="s">
        <v>9713</v>
      </c>
      <c r="B3535" t="s">
        <v>9714</v>
      </c>
      <c r="C3535" t="s">
        <v>9296</v>
      </c>
      <c r="D3535" t="s">
        <v>6</v>
      </c>
    </row>
    <row r="3536" spans="1:4" s="2" customFormat="1" ht="15" customHeight="1">
      <c r="A3536" s="2" t="s">
        <v>6</v>
      </c>
      <c r="B3536" s="2" t="s">
        <v>6</v>
      </c>
      <c r="C3536" s="2" t="s">
        <v>9715</v>
      </c>
      <c r="D3536" s="2" t="s">
        <v>6</v>
      </c>
    </row>
    <row r="3537" spans="1:4" ht="15" customHeight="1">
      <c r="A3537" t="s">
        <v>9716</v>
      </c>
      <c r="B3537" t="s">
        <v>9717</v>
      </c>
      <c r="C3537" t="s">
        <v>9718</v>
      </c>
      <c r="D3537" t="s">
        <v>6</v>
      </c>
    </row>
    <row r="3538" spans="1:4" ht="15" customHeight="1">
      <c r="A3538" t="s">
        <v>9719</v>
      </c>
      <c r="B3538" t="s">
        <v>9720</v>
      </c>
      <c r="C3538" t="s">
        <v>9721</v>
      </c>
      <c r="D3538" t="s">
        <v>6</v>
      </c>
    </row>
    <row r="3539" spans="1:4" ht="15" customHeight="1">
      <c r="A3539" t="s">
        <v>9722</v>
      </c>
      <c r="B3539" t="s">
        <v>9723</v>
      </c>
      <c r="C3539" t="s">
        <v>9724</v>
      </c>
      <c r="D3539" t="s">
        <v>6</v>
      </c>
    </row>
    <row r="3540" spans="1:4" s="2" customFormat="1" ht="15" customHeight="1">
      <c r="A3540" s="2" t="s">
        <v>6</v>
      </c>
      <c r="B3540" s="2" t="s">
        <v>6</v>
      </c>
      <c r="C3540" s="2" t="s">
        <v>9725</v>
      </c>
      <c r="D3540" s="2" t="s">
        <v>6</v>
      </c>
    </row>
    <row r="3541" spans="1:4" ht="15" customHeight="1">
      <c r="A3541" t="s">
        <v>9726</v>
      </c>
      <c r="B3541" t="s">
        <v>9727</v>
      </c>
      <c r="C3541" t="s">
        <v>9728</v>
      </c>
      <c r="D3541">
        <v>195</v>
      </c>
    </row>
    <row r="3542" spans="1:4" ht="15" customHeight="1">
      <c r="A3542" t="s">
        <v>9729</v>
      </c>
      <c r="B3542" t="s">
        <v>9730</v>
      </c>
      <c r="C3542" t="s">
        <v>9731</v>
      </c>
      <c r="D3542" t="s">
        <v>6</v>
      </c>
    </row>
    <row r="3543" spans="1:4" ht="15" customHeight="1">
      <c r="A3543" t="s">
        <v>9732</v>
      </c>
      <c r="B3543" t="s">
        <v>9733</v>
      </c>
      <c r="C3543" t="s">
        <v>9733</v>
      </c>
      <c r="D3543" t="s">
        <v>6</v>
      </c>
    </row>
    <row r="3544" spans="1:4" ht="15" customHeight="1">
      <c r="A3544" t="s">
        <v>9734</v>
      </c>
      <c r="B3544" t="s">
        <v>9735</v>
      </c>
      <c r="C3544" t="s">
        <v>23</v>
      </c>
      <c r="D3544" t="s">
        <v>6</v>
      </c>
    </row>
    <row r="3545" spans="1:4" ht="15" customHeight="1">
      <c r="A3545" t="s">
        <v>9736</v>
      </c>
      <c r="B3545" t="s">
        <v>9737</v>
      </c>
      <c r="C3545" t="s">
        <v>9738</v>
      </c>
      <c r="D3545" t="s">
        <v>6</v>
      </c>
    </row>
    <row r="3546" spans="1:4" ht="15" customHeight="1">
      <c r="A3546" t="s">
        <v>9739</v>
      </c>
      <c r="B3546" t="s">
        <v>9740</v>
      </c>
      <c r="C3546" t="s">
        <v>9741</v>
      </c>
      <c r="D3546" t="s">
        <v>6</v>
      </c>
    </row>
    <row r="3547" spans="1:4" ht="15" customHeight="1">
      <c r="A3547" t="s">
        <v>9742</v>
      </c>
      <c r="B3547" t="s">
        <v>9743</v>
      </c>
      <c r="C3547" t="s">
        <v>9741</v>
      </c>
      <c r="D3547" t="s">
        <v>6</v>
      </c>
    </row>
    <row r="3548" spans="1:4" ht="15" customHeight="1">
      <c r="A3548" t="s">
        <v>9744</v>
      </c>
      <c r="B3548" t="s">
        <v>9745</v>
      </c>
      <c r="C3548" t="s">
        <v>9741</v>
      </c>
      <c r="D3548" t="s">
        <v>6</v>
      </c>
    </row>
    <row r="3549" spans="1:4" ht="15" customHeight="1">
      <c r="A3549" t="s">
        <v>9746</v>
      </c>
      <c r="B3549" t="s">
        <v>9747</v>
      </c>
      <c r="C3549" t="s">
        <v>9748</v>
      </c>
      <c r="D3549" t="s">
        <v>6</v>
      </c>
    </row>
    <row r="3550" spans="1:4" ht="15" customHeight="1">
      <c r="A3550" t="s">
        <v>9749</v>
      </c>
      <c r="B3550" t="s">
        <v>9750</v>
      </c>
      <c r="C3550" t="s">
        <v>9751</v>
      </c>
      <c r="D3550" t="s">
        <v>6</v>
      </c>
    </row>
    <row r="3551" spans="1:4" ht="15" customHeight="1">
      <c r="A3551" t="s">
        <v>9752</v>
      </c>
      <c r="B3551" t="s">
        <v>9753</v>
      </c>
      <c r="C3551" t="s">
        <v>9754</v>
      </c>
      <c r="D3551" t="s">
        <v>6</v>
      </c>
    </row>
    <row r="3552" spans="1:4" ht="15" customHeight="1">
      <c r="A3552" t="s">
        <v>9755</v>
      </c>
      <c r="B3552" t="s">
        <v>9756</v>
      </c>
      <c r="C3552" t="s">
        <v>94</v>
      </c>
      <c r="D3552" t="s">
        <v>6</v>
      </c>
    </row>
    <row r="3553" spans="1:4" ht="15" customHeight="1">
      <c r="A3553" t="s">
        <v>9757</v>
      </c>
      <c r="B3553" t="s">
        <v>9758</v>
      </c>
      <c r="C3553" t="s">
        <v>103</v>
      </c>
      <c r="D3553" t="s">
        <v>6</v>
      </c>
    </row>
    <row r="3554" spans="1:4" ht="15" customHeight="1">
      <c r="A3554" t="s">
        <v>9759</v>
      </c>
      <c r="B3554" t="s">
        <v>9760</v>
      </c>
      <c r="C3554" t="s">
        <v>802</v>
      </c>
      <c r="D3554" t="s">
        <v>6</v>
      </c>
    </row>
    <row r="3555" spans="1:4" ht="15" customHeight="1">
      <c r="A3555" t="s">
        <v>9761</v>
      </c>
      <c r="B3555" t="s">
        <v>9762</v>
      </c>
      <c r="C3555" t="s">
        <v>9763</v>
      </c>
      <c r="D3555" t="s">
        <v>6</v>
      </c>
    </row>
    <row r="3556" spans="1:4" ht="15" customHeight="1">
      <c r="A3556" t="s">
        <v>9764</v>
      </c>
      <c r="B3556" t="s">
        <v>9765</v>
      </c>
      <c r="C3556" t="s">
        <v>9766</v>
      </c>
      <c r="D3556" t="s">
        <v>6</v>
      </c>
    </row>
    <row r="3557" spans="1:4" ht="15" customHeight="1">
      <c r="A3557" t="s">
        <v>9767</v>
      </c>
      <c r="B3557" t="s">
        <v>9768</v>
      </c>
      <c r="C3557" t="s">
        <v>9769</v>
      </c>
      <c r="D3557" t="s">
        <v>6</v>
      </c>
    </row>
    <row r="3558" spans="1:4" s="2" customFormat="1" ht="15" customHeight="1">
      <c r="A3558" s="2" t="s">
        <v>6</v>
      </c>
      <c r="B3558" s="2" t="s">
        <v>6</v>
      </c>
      <c r="C3558" s="2" t="s">
        <v>9770</v>
      </c>
      <c r="D3558" s="2" t="s">
        <v>6</v>
      </c>
    </row>
    <row r="3559" spans="1:4" ht="15" customHeight="1">
      <c r="A3559" t="s">
        <v>9771</v>
      </c>
      <c r="B3559" t="s">
        <v>9772</v>
      </c>
      <c r="C3559" t="s">
        <v>9773</v>
      </c>
      <c r="D3559" t="s">
        <v>6</v>
      </c>
    </row>
    <row r="3560" spans="1:4" ht="15" customHeight="1">
      <c r="A3560" t="s">
        <v>9774</v>
      </c>
      <c r="B3560" t="s">
        <v>9775</v>
      </c>
      <c r="C3560" t="s">
        <v>9776</v>
      </c>
      <c r="D3560" t="s">
        <v>6</v>
      </c>
    </row>
    <row r="3561" spans="1:4" ht="15" customHeight="1">
      <c r="A3561" t="s">
        <v>9777</v>
      </c>
      <c r="B3561" t="s">
        <v>9778</v>
      </c>
      <c r="C3561" t="s">
        <v>9779</v>
      </c>
      <c r="D3561" t="s">
        <v>6</v>
      </c>
    </row>
    <row r="3562" spans="1:4" ht="15" customHeight="1">
      <c r="A3562" t="s">
        <v>9780</v>
      </c>
      <c r="B3562" t="s">
        <v>9781</v>
      </c>
      <c r="C3562" t="s">
        <v>9782</v>
      </c>
      <c r="D3562" t="s">
        <v>6</v>
      </c>
    </row>
    <row r="3563" spans="1:4" ht="15" customHeight="1">
      <c r="A3563" t="s">
        <v>9783</v>
      </c>
      <c r="B3563" t="s">
        <v>9784</v>
      </c>
      <c r="C3563" t="s">
        <v>9785</v>
      </c>
      <c r="D3563" t="s">
        <v>6</v>
      </c>
    </row>
    <row r="3564" spans="1:4" s="2" customFormat="1" ht="15" customHeight="1">
      <c r="A3564" s="2" t="s">
        <v>6</v>
      </c>
      <c r="B3564" s="2" t="s">
        <v>6</v>
      </c>
      <c r="C3564" s="2" t="s">
        <v>9786</v>
      </c>
      <c r="D3564" s="2" t="s">
        <v>6</v>
      </c>
    </row>
    <row r="3565" spans="1:4" ht="15" customHeight="1">
      <c r="A3565" t="s">
        <v>9787</v>
      </c>
      <c r="B3565" t="s">
        <v>9788</v>
      </c>
      <c r="C3565" t="s">
        <v>9789</v>
      </c>
      <c r="D3565" t="s">
        <v>6</v>
      </c>
    </row>
    <row r="3566" spans="1:4" ht="15" customHeight="1">
      <c r="A3566" t="s">
        <v>9790</v>
      </c>
      <c r="B3566" t="s">
        <v>9791</v>
      </c>
      <c r="C3566" t="s">
        <v>9792</v>
      </c>
      <c r="D3566" t="s">
        <v>6</v>
      </c>
    </row>
    <row r="3567" spans="1:4" ht="15" customHeight="1">
      <c r="A3567" t="s">
        <v>9793</v>
      </c>
      <c r="B3567" t="s">
        <v>9794</v>
      </c>
      <c r="C3567" t="s">
        <v>9795</v>
      </c>
      <c r="D3567" t="s">
        <v>6</v>
      </c>
    </row>
    <row r="3568" spans="1:4" ht="15" customHeight="1">
      <c r="A3568" t="s">
        <v>9796</v>
      </c>
      <c r="B3568" t="s">
        <v>9797</v>
      </c>
      <c r="C3568" t="s">
        <v>9798</v>
      </c>
      <c r="D3568" t="s">
        <v>6</v>
      </c>
    </row>
    <row r="3569" spans="1:4" ht="15" customHeight="1">
      <c r="A3569" t="s">
        <v>9799</v>
      </c>
      <c r="B3569" t="s">
        <v>9800</v>
      </c>
      <c r="C3569" t="s">
        <v>9801</v>
      </c>
      <c r="D3569" t="s">
        <v>6</v>
      </c>
    </row>
    <row r="3570" spans="1:4" ht="15" customHeight="1">
      <c r="A3570" t="s">
        <v>9802</v>
      </c>
      <c r="B3570" t="s">
        <v>9803</v>
      </c>
      <c r="C3570" t="s">
        <v>9804</v>
      </c>
      <c r="D3570" t="s">
        <v>6</v>
      </c>
    </row>
    <row r="3571" spans="1:4" ht="15" customHeight="1">
      <c r="A3571" t="s">
        <v>9805</v>
      </c>
      <c r="B3571" t="s">
        <v>9806</v>
      </c>
      <c r="C3571" t="s">
        <v>9807</v>
      </c>
      <c r="D3571" t="s">
        <v>6</v>
      </c>
    </row>
    <row r="3572" spans="1:4" ht="15" customHeight="1">
      <c r="A3572" t="s">
        <v>9808</v>
      </c>
      <c r="B3572" t="s">
        <v>9809</v>
      </c>
      <c r="C3572" t="s">
        <v>9810</v>
      </c>
      <c r="D3572" t="s">
        <v>6</v>
      </c>
    </row>
    <row r="3573" spans="1:4" s="2" customFormat="1" ht="15" customHeight="1">
      <c r="A3573" s="2" t="s">
        <v>6</v>
      </c>
      <c r="B3573" s="2" t="s">
        <v>6</v>
      </c>
      <c r="C3573" s="2" t="s">
        <v>9811</v>
      </c>
      <c r="D3573" s="2" t="s">
        <v>6</v>
      </c>
    </row>
    <row r="3574" spans="1:4" ht="15" customHeight="1">
      <c r="A3574" t="s">
        <v>9812</v>
      </c>
      <c r="B3574" t="s">
        <v>9813</v>
      </c>
      <c r="C3574" t="s">
        <v>490</v>
      </c>
      <c r="D3574" t="s">
        <v>6</v>
      </c>
    </row>
    <row r="3575" spans="1:4" ht="15" customHeight="1">
      <c r="A3575" t="s">
        <v>9814</v>
      </c>
      <c r="B3575" t="s">
        <v>9815</v>
      </c>
      <c r="C3575" t="s">
        <v>9816</v>
      </c>
      <c r="D3575" t="s">
        <v>6</v>
      </c>
    </row>
    <row r="3576" spans="1:4" ht="15" customHeight="1">
      <c r="A3576" t="s">
        <v>9817</v>
      </c>
      <c r="B3576" t="s">
        <v>9818</v>
      </c>
      <c r="C3576" t="s">
        <v>9819</v>
      </c>
      <c r="D3576" t="s">
        <v>6</v>
      </c>
    </row>
    <row r="3577" spans="1:4" ht="15" customHeight="1">
      <c r="A3577" t="s">
        <v>9820</v>
      </c>
      <c r="B3577" t="s">
        <v>9821</v>
      </c>
      <c r="C3577" t="s">
        <v>447</v>
      </c>
      <c r="D3577" t="s">
        <v>6</v>
      </c>
    </row>
    <row r="3578" spans="1:4" ht="15" customHeight="1">
      <c r="A3578" t="s">
        <v>9822</v>
      </c>
      <c r="B3578" t="s">
        <v>9823</v>
      </c>
      <c r="C3578" t="s">
        <v>605</v>
      </c>
      <c r="D3578" t="s">
        <v>6</v>
      </c>
    </row>
    <row r="3579" spans="1:4" ht="15" customHeight="1">
      <c r="A3579" t="s">
        <v>9824</v>
      </c>
      <c r="B3579" t="s">
        <v>9825</v>
      </c>
      <c r="C3579" t="s">
        <v>490</v>
      </c>
      <c r="D3579" t="s">
        <v>6</v>
      </c>
    </row>
    <row r="3580" spans="1:4" ht="15" customHeight="1">
      <c r="A3580" t="s">
        <v>9826</v>
      </c>
      <c r="B3580" t="s">
        <v>9827</v>
      </c>
      <c r="C3580" t="s">
        <v>9828</v>
      </c>
      <c r="D3580" t="s">
        <v>6</v>
      </c>
    </row>
    <row r="3581" spans="1:4" s="2" customFormat="1" ht="15" customHeight="1">
      <c r="A3581" s="2" t="s">
        <v>6</v>
      </c>
      <c r="B3581" s="2" t="s">
        <v>6</v>
      </c>
      <c r="C3581" s="2" t="s">
        <v>9829</v>
      </c>
      <c r="D3581" s="2" t="s">
        <v>6</v>
      </c>
    </row>
    <row r="3582" spans="1:4" ht="15" customHeight="1">
      <c r="A3582" t="s">
        <v>9830</v>
      </c>
      <c r="B3582" t="s">
        <v>9831</v>
      </c>
      <c r="C3582" t="s">
        <v>9832</v>
      </c>
      <c r="D3582" t="s">
        <v>6</v>
      </c>
    </row>
    <row r="3583" spans="1:4" ht="15" customHeight="1">
      <c r="A3583" t="s">
        <v>9833</v>
      </c>
      <c r="B3583" t="s">
        <v>9834</v>
      </c>
      <c r="C3583" t="s">
        <v>9835</v>
      </c>
      <c r="D3583" t="s">
        <v>6</v>
      </c>
    </row>
    <row r="3584" spans="1:4" ht="15" customHeight="1">
      <c r="A3584" t="s">
        <v>9836</v>
      </c>
      <c r="B3584" t="s">
        <v>9837</v>
      </c>
      <c r="C3584" t="s">
        <v>9838</v>
      </c>
      <c r="D3584" t="s">
        <v>6</v>
      </c>
    </row>
    <row r="3585" spans="1:4" ht="15" customHeight="1">
      <c r="A3585" t="s">
        <v>9839</v>
      </c>
      <c r="B3585" t="s">
        <v>9840</v>
      </c>
      <c r="C3585" t="s">
        <v>9841</v>
      </c>
      <c r="D3585" t="s">
        <v>6</v>
      </c>
    </row>
    <row r="3586" spans="1:4" ht="15" customHeight="1">
      <c r="A3586" t="s">
        <v>9842</v>
      </c>
      <c r="B3586" t="s">
        <v>9843</v>
      </c>
      <c r="C3586" t="s">
        <v>886</v>
      </c>
      <c r="D3586" t="s">
        <v>6</v>
      </c>
    </row>
    <row r="3587" spans="1:4" ht="15" customHeight="1">
      <c r="A3587" t="s">
        <v>9844</v>
      </c>
      <c r="B3587" t="s">
        <v>9845</v>
      </c>
      <c r="C3587" t="s">
        <v>9846</v>
      </c>
      <c r="D3587" t="s">
        <v>6</v>
      </c>
    </row>
    <row r="3588" spans="1:4" ht="15" customHeight="1">
      <c r="A3588" t="s">
        <v>9847</v>
      </c>
      <c r="B3588" t="s">
        <v>9848</v>
      </c>
      <c r="C3588" t="s">
        <v>751</v>
      </c>
      <c r="D3588" t="s">
        <v>6</v>
      </c>
    </row>
    <row r="3589" spans="1:4" ht="15" customHeight="1">
      <c r="A3589" t="s">
        <v>9849</v>
      </c>
      <c r="B3589" t="s">
        <v>9850</v>
      </c>
      <c r="C3589" t="s">
        <v>760</v>
      </c>
      <c r="D3589" t="s">
        <v>6</v>
      </c>
    </row>
    <row r="3590" spans="1:4" ht="15" customHeight="1">
      <c r="A3590" t="s">
        <v>9851</v>
      </c>
      <c r="B3590" t="s">
        <v>9852</v>
      </c>
      <c r="C3590" t="s">
        <v>899</v>
      </c>
      <c r="D3590" t="s">
        <v>6</v>
      </c>
    </row>
    <row r="3591" spans="1:4" ht="15" customHeight="1">
      <c r="A3591" t="s">
        <v>9853</v>
      </c>
      <c r="B3591" t="s">
        <v>9854</v>
      </c>
      <c r="C3591" t="s">
        <v>767</v>
      </c>
      <c r="D3591" t="s">
        <v>6</v>
      </c>
    </row>
    <row r="3592" spans="1:4" ht="15" customHeight="1">
      <c r="A3592" t="s">
        <v>9855</v>
      </c>
      <c r="B3592" t="s">
        <v>9856</v>
      </c>
      <c r="C3592" t="s">
        <v>889</v>
      </c>
      <c r="D3592" t="s">
        <v>6</v>
      </c>
    </row>
    <row r="3593" spans="1:4" ht="15" customHeight="1">
      <c r="A3593" t="s">
        <v>9857</v>
      </c>
      <c r="B3593" t="s">
        <v>9858</v>
      </c>
      <c r="C3593" t="s">
        <v>9859</v>
      </c>
      <c r="D3593" t="s">
        <v>6</v>
      </c>
    </row>
    <row r="3594" spans="1:4" ht="15" customHeight="1">
      <c r="A3594" t="s">
        <v>9860</v>
      </c>
      <c r="B3594" t="s">
        <v>9861</v>
      </c>
      <c r="C3594" t="s">
        <v>9862</v>
      </c>
      <c r="D3594" t="s">
        <v>6</v>
      </c>
    </row>
    <row r="3595" spans="1:4" ht="15" customHeight="1">
      <c r="A3595" t="s">
        <v>9863</v>
      </c>
      <c r="B3595" t="s">
        <v>9864</v>
      </c>
      <c r="C3595" t="s">
        <v>824</v>
      </c>
      <c r="D3595" t="s">
        <v>6</v>
      </c>
    </row>
    <row r="3596" spans="1:4" ht="15" customHeight="1">
      <c r="A3596" t="s">
        <v>9865</v>
      </c>
      <c r="B3596" t="s">
        <v>9866</v>
      </c>
      <c r="C3596" t="s">
        <v>827</v>
      </c>
      <c r="D3596" t="s">
        <v>6</v>
      </c>
    </row>
    <row r="3597" spans="1:4" ht="15" customHeight="1">
      <c r="A3597" t="s">
        <v>9867</v>
      </c>
      <c r="B3597" t="s">
        <v>9868</v>
      </c>
      <c r="C3597" t="s">
        <v>830</v>
      </c>
      <c r="D3597" t="s">
        <v>6</v>
      </c>
    </row>
    <row r="3598" spans="1:4" ht="15" customHeight="1">
      <c r="A3598" t="s">
        <v>9869</v>
      </c>
      <c r="B3598" t="s">
        <v>9870</v>
      </c>
      <c r="C3598" t="s">
        <v>818</v>
      </c>
      <c r="D3598" t="s">
        <v>6</v>
      </c>
    </row>
    <row r="3599" spans="1:4" ht="15" customHeight="1">
      <c r="A3599" t="s">
        <v>9871</v>
      </c>
      <c r="B3599" t="s">
        <v>9872</v>
      </c>
      <c r="C3599" t="s">
        <v>9873</v>
      </c>
      <c r="D3599" t="s">
        <v>6</v>
      </c>
    </row>
    <row r="3600" spans="1:4" ht="15" customHeight="1">
      <c r="A3600" t="s">
        <v>9874</v>
      </c>
      <c r="B3600" t="s">
        <v>9875</v>
      </c>
      <c r="C3600" t="s">
        <v>9876</v>
      </c>
      <c r="D3600" t="s">
        <v>6</v>
      </c>
    </row>
    <row r="3601" spans="1:4" ht="15" customHeight="1">
      <c r="A3601" t="s">
        <v>9877</v>
      </c>
      <c r="B3601" t="s">
        <v>9878</v>
      </c>
      <c r="C3601" t="s">
        <v>9879</v>
      </c>
      <c r="D3601" t="s">
        <v>6</v>
      </c>
    </row>
    <row r="3602" spans="1:4" ht="15" customHeight="1">
      <c r="A3602" t="s">
        <v>9880</v>
      </c>
      <c r="B3602" t="s">
        <v>9881</v>
      </c>
      <c r="C3602" t="s">
        <v>9882</v>
      </c>
      <c r="D3602" t="s">
        <v>6</v>
      </c>
    </row>
    <row r="3603" spans="1:4" ht="15" customHeight="1">
      <c r="A3603" t="s">
        <v>9883</v>
      </c>
      <c r="B3603" t="s">
        <v>9884</v>
      </c>
      <c r="C3603" t="s">
        <v>9885</v>
      </c>
      <c r="D3603" t="s">
        <v>6</v>
      </c>
    </row>
    <row r="3604" spans="1:4" ht="15" customHeight="1">
      <c r="A3604" t="s">
        <v>9886</v>
      </c>
      <c r="B3604" t="s">
        <v>9887</v>
      </c>
      <c r="C3604" t="s">
        <v>9888</v>
      </c>
      <c r="D3604" t="s">
        <v>6</v>
      </c>
    </row>
    <row r="3605" spans="1:4" ht="15" customHeight="1">
      <c r="A3605" t="s">
        <v>9889</v>
      </c>
      <c r="B3605" t="s">
        <v>9890</v>
      </c>
      <c r="C3605" t="s">
        <v>698</v>
      </c>
      <c r="D3605" t="s">
        <v>6</v>
      </c>
    </row>
    <row r="3606" spans="1:4" s="2" customFormat="1" ht="15" customHeight="1">
      <c r="A3606" s="2" t="s">
        <v>6</v>
      </c>
      <c r="B3606" s="2" t="s">
        <v>6</v>
      </c>
      <c r="C3606" s="2" t="s">
        <v>9891</v>
      </c>
      <c r="D3606" s="2" t="s">
        <v>6</v>
      </c>
    </row>
    <row r="3607" spans="1:4" ht="15" customHeight="1">
      <c r="A3607" t="s">
        <v>9892</v>
      </c>
      <c r="B3607" t="s">
        <v>9893</v>
      </c>
      <c r="C3607" t="s">
        <v>9894</v>
      </c>
      <c r="D3607" t="s">
        <v>6</v>
      </c>
    </row>
    <row r="3608" spans="1:4" ht="15" customHeight="1">
      <c r="A3608" t="s">
        <v>9895</v>
      </c>
      <c r="B3608" t="s">
        <v>9896</v>
      </c>
      <c r="C3608" t="s">
        <v>9897</v>
      </c>
      <c r="D3608" t="s">
        <v>6</v>
      </c>
    </row>
    <row r="3609" spans="1:4" ht="15" customHeight="1">
      <c r="A3609" t="s">
        <v>9898</v>
      </c>
      <c r="B3609" t="s">
        <v>9899</v>
      </c>
      <c r="C3609" t="s">
        <v>9900</v>
      </c>
      <c r="D3609" t="s">
        <v>6</v>
      </c>
    </row>
    <row r="3610" spans="1:4" ht="15" customHeight="1">
      <c r="A3610" t="s">
        <v>9901</v>
      </c>
      <c r="B3610" t="s">
        <v>9902</v>
      </c>
      <c r="C3610" t="s">
        <v>9903</v>
      </c>
      <c r="D3610" t="s">
        <v>6</v>
      </c>
    </row>
    <row r="3611" spans="1:4" ht="15" customHeight="1">
      <c r="A3611" t="s">
        <v>9904</v>
      </c>
      <c r="B3611" t="s">
        <v>9905</v>
      </c>
      <c r="C3611" t="s">
        <v>9906</v>
      </c>
      <c r="D3611" t="s">
        <v>6</v>
      </c>
    </row>
    <row r="3612" spans="1:4" ht="15" customHeight="1">
      <c r="A3612" t="s">
        <v>9907</v>
      </c>
      <c r="B3612" t="s">
        <v>9908</v>
      </c>
      <c r="C3612" t="s">
        <v>9909</v>
      </c>
      <c r="D3612" t="s">
        <v>6</v>
      </c>
    </row>
    <row r="3613" spans="1:4" ht="15" customHeight="1">
      <c r="A3613" t="s">
        <v>9910</v>
      </c>
      <c r="B3613" t="s">
        <v>9911</v>
      </c>
      <c r="C3613" t="s">
        <v>9912</v>
      </c>
      <c r="D3613" t="s">
        <v>6</v>
      </c>
    </row>
    <row r="3614" spans="1:4" ht="15" customHeight="1">
      <c r="A3614" t="s">
        <v>9913</v>
      </c>
      <c r="B3614" t="s">
        <v>9914</v>
      </c>
      <c r="C3614" t="s">
        <v>9915</v>
      </c>
      <c r="D3614" t="s">
        <v>6</v>
      </c>
    </row>
    <row r="3615" spans="1:4" ht="15" customHeight="1">
      <c r="A3615" t="s">
        <v>9916</v>
      </c>
      <c r="B3615" t="s">
        <v>9917</v>
      </c>
      <c r="C3615" t="s">
        <v>9918</v>
      </c>
      <c r="D3615" t="s">
        <v>6</v>
      </c>
    </row>
    <row r="3616" spans="1:4" ht="15" customHeight="1">
      <c r="A3616" t="s">
        <v>9919</v>
      </c>
      <c r="B3616" t="s">
        <v>9920</v>
      </c>
      <c r="C3616" t="s">
        <v>9921</v>
      </c>
      <c r="D3616" t="s">
        <v>6</v>
      </c>
    </row>
    <row r="3617" spans="1:4" ht="15" customHeight="1">
      <c r="A3617" t="s">
        <v>9922</v>
      </c>
      <c r="B3617" t="s">
        <v>9923</v>
      </c>
      <c r="C3617" t="s">
        <v>9924</v>
      </c>
      <c r="D3617" t="s">
        <v>6</v>
      </c>
    </row>
    <row r="3618" spans="1:4" ht="15" customHeight="1">
      <c r="A3618" t="s">
        <v>9925</v>
      </c>
      <c r="B3618" t="s">
        <v>9926</v>
      </c>
      <c r="C3618" t="s">
        <v>9927</v>
      </c>
      <c r="D3618" t="s">
        <v>6</v>
      </c>
    </row>
    <row r="3619" spans="1:4" ht="15" customHeight="1">
      <c r="A3619" t="s">
        <v>9928</v>
      </c>
      <c r="B3619" t="s">
        <v>9929</v>
      </c>
      <c r="C3619" t="s">
        <v>9930</v>
      </c>
      <c r="D3619" t="s">
        <v>6</v>
      </c>
    </row>
    <row r="3620" spans="1:4" ht="15" customHeight="1">
      <c r="A3620" t="s">
        <v>9931</v>
      </c>
      <c r="B3620" t="s">
        <v>9932</v>
      </c>
      <c r="C3620" t="s">
        <v>9933</v>
      </c>
      <c r="D3620" t="s">
        <v>6</v>
      </c>
    </row>
    <row r="3621" spans="1:4" ht="15" customHeight="1">
      <c r="A3621" t="s">
        <v>9934</v>
      </c>
      <c r="B3621" t="s">
        <v>9935</v>
      </c>
      <c r="C3621" t="s">
        <v>9936</v>
      </c>
      <c r="D3621" t="s">
        <v>6</v>
      </c>
    </row>
    <row r="3622" spans="1:4" ht="15" customHeight="1">
      <c r="A3622" t="s">
        <v>9937</v>
      </c>
      <c r="B3622" t="s">
        <v>9938</v>
      </c>
      <c r="C3622" t="s">
        <v>9939</v>
      </c>
      <c r="D3622" t="s">
        <v>6</v>
      </c>
    </row>
    <row r="3623" spans="1:4" ht="15" customHeight="1">
      <c r="A3623" t="s">
        <v>9940</v>
      </c>
      <c r="B3623" t="s">
        <v>9941</v>
      </c>
      <c r="C3623" t="s">
        <v>9942</v>
      </c>
      <c r="D3623" t="s">
        <v>6</v>
      </c>
    </row>
    <row r="3624" spans="1:4" s="2" customFormat="1" ht="15" customHeight="1">
      <c r="A3624" s="2" t="s">
        <v>6</v>
      </c>
      <c r="B3624" s="2" t="s">
        <v>6</v>
      </c>
      <c r="C3624" s="2" t="s">
        <v>9943</v>
      </c>
      <c r="D3624" s="2" t="s">
        <v>6</v>
      </c>
    </row>
    <row r="3625" spans="1:4" ht="15" customHeight="1">
      <c r="A3625" t="s">
        <v>9944</v>
      </c>
      <c r="B3625" t="s">
        <v>9945</v>
      </c>
      <c r="C3625" t="s">
        <v>9946</v>
      </c>
      <c r="D3625" t="s">
        <v>6</v>
      </c>
    </row>
    <row r="3626" spans="1:4" ht="15" customHeight="1">
      <c r="A3626" t="s">
        <v>9947</v>
      </c>
      <c r="B3626" t="s">
        <v>9948</v>
      </c>
      <c r="C3626" t="s">
        <v>9949</v>
      </c>
      <c r="D3626" t="s">
        <v>6</v>
      </c>
    </row>
    <row r="3627" spans="1:4" s="2" customFormat="1" ht="15" customHeight="1">
      <c r="A3627" s="2" t="s">
        <v>6</v>
      </c>
      <c r="B3627" s="2" t="s">
        <v>6</v>
      </c>
      <c r="C3627" s="2" t="s">
        <v>9950</v>
      </c>
      <c r="D3627" s="2" t="s">
        <v>6</v>
      </c>
    </row>
    <row r="3628" spans="1:4" ht="15" customHeight="1">
      <c r="A3628" t="s">
        <v>9951</v>
      </c>
      <c r="B3628" t="s">
        <v>9952</v>
      </c>
      <c r="C3628" t="s">
        <v>9953</v>
      </c>
      <c r="D3628" t="s">
        <v>6</v>
      </c>
    </row>
    <row r="3629" spans="1:4" ht="15" customHeight="1">
      <c r="A3629" t="s">
        <v>9954</v>
      </c>
      <c r="B3629" t="s">
        <v>9955</v>
      </c>
      <c r="C3629" t="s">
        <v>9956</v>
      </c>
      <c r="D3629" t="s">
        <v>6</v>
      </c>
    </row>
    <row r="3630" spans="1:4" s="2" customFormat="1" ht="15" customHeight="1">
      <c r="A3630" s="2" t="s">
        <v>6</v>
      </c>
      <c r="B3630" s="2" t="s">
        <v>6</v>
      </c>
      <c r="C3630" s="2" t="s">
        <v>9957</v>
      </c>
      <c r="D3630" s="2" t="s">
        <v>6</v>
      </c>
    </row>
    <row r="3631" spans="1:4" ht="15" customHeight="1">
      <c r="A3631" t="s">
        <v>9958</v>
      </c>
      <c r="B3631" t="s">
        <v>9959</v>
      </c>
      <c r="C3631" t="s">
        <v>9960</v>
      </c>
      <c r="D3631" t="s">
        <v>6</v>
      </c>
    </row>
    <row r="3632" spans="1:4" ht="15" customHeight="1">
      <c r="A3632" t="s">
        <v>9961</v>
      </c>
      <c r="B3632" t="s">
        <v>9962</v>
      </c>
      <c r="C3632" t="s">
        <v>9963</v>
      </c>
      <c r="D3632" t="s">
        <v>6</v>
      </c>
    </row>
    <row r="3633" spans="1:4" ht="15" customHeight="1">
      <c r="A3633" t="s">
        <v>9964</v>
      </c>
      <c r="B3633" t="s">
        <v>9965</v>
      </c>
      <c r="C3633" t="s">
        <v>9966</v>
      </c>
      <c r="D3633" t="s">
        <v>6</v>
      </c>
    </row>
    <row r="3634" spans="1:4" ht="15" customHeight="1">
      <c r="A3634" t="s">
        <v>9967</v>
      </c>
      <c r="B3634" t="s">
        <v>9968</v>
      </c>
      <c r="C3634" t="s">
        <v>9969</v>
      </c>
      <c r="D3634" t="s">
        <v>6</v>
      </c>
    </row>
    <row r="3635" spans="1:4" ht="15" customHeight="1">
      <c r="A3635" t="s">
        <v>9970</v>
      </c>
      <c r="B3635" t="s">
        <v>9971</v>
      </c>
      <c r="C3635" t="s">
        <v>9972</v>
      </c>
      <c r="D3635" t="s">
        <v>6</v>
      </c>
    </row>
    <row r="3636" spans="1:4" ht="15" customHeight="1">
      <c r="A3636" t="s">
        <v>9973</v>
      </c>
      <c r="B3636" t="s">
        <v>9974</v>
      </c>
      <c r="C3636" t="s">
        <v>9975</v>
      </c>
      <c r="D3636" t="s">
        <v>6</v>
      </c>
    </row>
    <row r="3637" spans="1:4" ht="15" customHeight="1">
      <c r="A3637" t="s">
        <v>9976</v>
      </c>
      <c r="B3637" t="s">
        <v>9977</v>
      </c>
      <c r="C3637" t="s">
        <v>9978</v>
      </c>
      <c r="D3637" t="s">
        <v>6</v>
      </c>
    </row>
    <row r="3638" spans="1:4" s="2" customFormat="1" ht="15" customHeight="1">
      <c r="A3638" s="2" t="s">
        <v>6</v>
      </c>
      <c r="B3638" s="2" t="s">
        <v>6</v>
      </c>
      <c r="C3638" s="2" t="s">
        <v>9979</v>
      </c>
      <c r="D3638" s="2" t="s">
        <v>6</v>
      </c>
    </row>
    <row r="3639" spans="1:4" ht="15" customHeight="1">
      <c r="A3639" t="s">
        <v>9980</v>
      </c>
      <c r="B3639" t="s">
        <v>9981</v>
      </c>
      <c r="C3639" t="s">
        <v>9982</v>
      </c>
      <c r="D3639">
        <v>1535</v>
      </c>
    </row>
    <row r="3640" spans="1:4" ht="15" customHeight="1">
      <c r="A3640" t="s">
        <v>9983</v>
      </c>
      <c r="B3640" t="s">
        <v>9984</v>
      </c>
      <c r="C3640" t="s">
        <v>9985</v>
      </c>
      <c r="D3640" t="s">
        <v>6</v>
      </c>
    </row>
    <row r="3641" spans="1:4" ht="15" customHeight="1">
      <c r="A3641" t="s">
        <v>9986</v>
      </c>
      <c r="B3641" t="s">
        <v>9987</v>
      </c>
      <c r="C3641" t="s">
        <v>9988</v>
      </c>
      <c r="D3641" t="s">
        <v>6</v>
      </c>
    </row>
    <row r="3642" spans="1:4" ht="15" customHeight="1">
      <c r="A3642" t="s">
        <v>9989</v>
      </c>
      <c r="B3642" t="s">
        <v>9990</v>
      </c>
      <c r="C3642" t="s">
        <v>9991</v>
      </c>
      <c r="D3642" t="s">
        <v>6</v>
      </c>
    </row>
    <row r="3643" spans="1:4" ht="15" customHeight="1">
      <c r="A3643" t="s">
        <v>9992</v>
      </c>
      <c r="B3643" t="s">
        <v>9993</v>
      </c>
      <c r="C3643" t="s">
        <v>9994</v>
      </c>
      <c r="D3643" t="s">
        <v>6</v>
      </c>
    </row>
    <row r="3644" spans="1:4" ht="15" customHeight="1">
      <c r="A3644" t="s">
        <v>9995</v>
      </c>
      <c r="B3644" t="s">
        <v>9996</v>
      </c>
      <c r="C3644" t="s">
        <v>9997</v>
      </c>
      <c r="D3644" t="s">
        <v>6</v>
      </c>
    </row>
    <row r="3645" spans="1:4" ht="15" customHeight="1">
      <c r="A3645" t="s">
        <v>9998</v>
      </c>
      <c r="B3645" t="s">
        <v>9999</v>
      </c>
      <c r="C3645" t="s">
        <v>10000</v>
      </c>
      <c r="D3645" t="s">
        <v>6</v>
      </c>
    </row>
    <row r="3646" spans="1:4" ht="15" customHeight="1">
      <c r="A3646" t="s">
        <v>10001</v>
      </c>
      <c r="B3646" t="s">
        <v>10002</v>
      </c>
      <c r="C3646" t="s">
        <v>10003</v>
      </c>
      <c r="D3646" t="s">
        <v>6</v>
      </c>
    </row>
    <row r="3647" spans="1:4" ht="15" customHeight="1">
      <c r="A3647" t="s">
        <v>10004</v>
      </c>
      <c r="B3647" t="s">
        <v>10005</v>
      </c>
      <c r="C3647" t="s">
        <v>10006</v>
      </c>
      <c r="D3647" t="s">
        <v>6</v>
      </c>
    </row>
    <row r="3648" spans="1:4" ht="15" customHeight="1">
      <c r="A3648" t="s">
        <v>10007</v>
      </c>
      <c r="B3648" t="s">
        <v>10008</v>
      </c>
      <c r="C3648" t="s">
        <v>10009</v>
      </c>
      <c r="D3648" t="s">
        <v>6</v>
      </c>
    </row>
    <row r="3649" spans="1:4" ht="15" customHeight="1">
      <c r="A3649" t="s">
        <v>10010</v>
      </c>
      <c r="B3649" t="s">
        <v>10011</v>
      </c>
      <c r="C3649" t="s">
        <v>10012</v>
      </c>
      <c r="D3649" t="s">
        <v>6</v>
      </c>
    </row>
    <row r="3650" spans="1:4" ht="15" customHeight="1">
      <c r="A3650" t="s">
        <v>10013</v>
      </c>
      <c r="B3650" t="s">
        <v>10014</v>
      </c>
      <c r="C3650" t="s">
        <v>10015</v>
      </c>
      <c r="D3650" t="s">
        <v>6</v>
      </c>
    </row>
    <row r="3651" spans="1:4" ht="15" customHeight="1">
      <c r="A3651" t="s">
        <v>10016</v>
      </c>
      <c r="B3651" t="s">
        <v>10017</v>
      </c>
      <c r="C3651" t="s">
        <v>10018</v>
      </c>
      <c r="D3651" t="s">
        <v>6</v>
      </c>
    </row>
    <row r="3652" spans="1:4" ht="15" customHeight="1">
      <c r="A3652" t="s">
        <v>10019</v>
      </c>
      <c r="B3652" t="s">
        <v>10020</v>
      </c>
      <c r="C3652" t="s">
        <v>10021</v>
      </c>
      <c r="D3652" t="s">
        <v>6</v>
      </c>
    </row>
    <row r="3653" spans="1:4" ht="15" customHeight="1">
      <c r="A3653" t="s">
        <v>10022</v>
      </c>
      <c r="B3653" t="s">
        <v>10023</v>
      </c>
      <c r="C3653" t="s">
        <v>10024</v>
      </c>
      <c r="D3653" t="s">
        <v>6</v>
      </c>
    </row>
    <row r="3654" spans="1:4" ht="15" customHeight="1">
      <c r="A3654" t="s">
        <v>10025</v>
      </c>
      <c r="B3654" t="s">
        <v>10026</v>
      </c>
      <c r="C3654" t="s">
        <v>10027</v>
      </c>
      <c r="D3654" t="s">
        <v>6</v>
      </c>
    </row>
    <row r="3655" spans="1:4" ht="15" customHeight="1">
      <c r="A3655" t="s">
        <v>10028</v>
      </c>
      <c r="B3655" t="s">
        <v>10029</v>
      </c>
      <c r="C3655" t="s">
        <v>10030</v>
      </c>
      <c r="D3655" t="s">
        <v>6</v>
      </c>
    </row>
    <row r="3656" spans="1:4" ht="15" customHeight="1">
      <c r="A3656" t="s">
        <v>10031</v>
      </c>
      <c r="B3656" t="s">
        <v>2421</v>
      </c>
      <c r="C3656" t="s">
        <v>10032</v>
      </c>
      <c r="D3656" t="s">
        <v>6</v>
      </c>
    </row>
    <row r="3657" spans="1:4" ht="15" customHeight="1">
      <c r="A3657" t="s">
        <v>10033</v>
      </c>
      <c r="B3657" t="s">
        <v>10034</v>
      </c>
      <c r="C3657" t="s">
        <v>10035</v>
      </c>
      <c r="D3657" t="s">
        <v>6</v>
      </c>
    </row>
    <row r="3658" spans="1:4" ht="15" customHeight="1">
      <c r="A3658" t="s">
        <v>10036</v>
      </c>
      <c r="B3658" t="s">
        <v>10037</v>
      </c>
      <c r="C3658" t="s">
        <v>10038</v>
      </c>
      <c r="D3658" t="s">
        <v>6</v>
      </c>
    </row>
    <row r="3659" spans="1:4" ht="15" customHeight="1">
      <c r="A3659" t="s">
        <v>10039</v>
      </c>
      <c r="B3659" t="s">
        <v>10040</v>
      </c>
      <c r="C3659" t="s">
        <v>10041</v>
      </c>
      <c r="D3659" t="s">
        <v>6</v>
      </c>
    </row>
    <row r="3660" spans="1:4" ht="15" customHeight="1">
      <c r="A3660" t="s">
        <v>10042</v>
      </c>
      <c r="B3660" t="s">
        <v>10043</v>
      </c>
      <c r="C3660" t="s">
        <v>10044</v>
      </c>
      <c r="D3660" t="s">
        <v>6</v>
      </c>
    </row>
    <row r="3661" spans="1:4" ht="15" customHeight="1">
      <c r="A3661" t="s">
        <v>10045</v>
      </c>
      <c r="B3661" t="s">
        <v>10046</v>
      </c>
      <c r="C3661" t="s">
        <v>10047</v>
      </c>
      <c r="D3661" t="s">
        <v>6</v>
      </c>
    </row>
    <row r="3662" spans="1:4" ht="15" customHeight="1">
      <c r="A3662" t="s">
        <v>10048</v>
      </c>
      <c r="B3662" t="s">
        <v>10049</v>
      </c>
      <c r="C3662" t="s">
        <v>10050</v>
      </c>
      <c r="D3662" t="s">
        <v>6</v>
      </c>
    </row>
    <row r="3663" spans="1:4" ht="15" customHeight="1">
      <c r="A3663" t="s">
        <v>10051</v>
      </c>
      <c r="B3663" t="s">
        <v>10052</v>
      </c>
      <c r="C3663" t="s">
        <v>10053</v>
      </c>
      <c r="D3663" t="s">
        <v>6</v>
      </c>
    </row>
    <row r="3664" spans="1:4" ht="15" customHeight="1">
      <c r="A3664" t="s">
        <v>10054</v>
      </c>
      <c r="B3664" t="s">
        <v>10055</v>
      </c>
      <c r="C3664" t="s">
        <v>10056</v>
      </c>
      <c r="D3664" t="s">
        <v>6</v>
      </c>
    </row>
    <row r="3665" spans="1:4" ht="15" customHeight="1">
      <c r="A3665" t="s">
        <v>10057</v>
      </c>
      <c r="B3665" t="s">
        <v>10058</v>
      </c>
      <c r="C3665" t="s">
        <v>2194</v>
      </c>
      <c r="D3665" t="s">
        <v>6</v>
      </c>
    </row>
    <row r="3666" spans="1:4" ht="15" customHeight="1">
      <c r="A3666" t="s">
        <v>10059</v>
      </c>
      <c r="B3666" t="s">
        <v>10060</v>
      </c>
      <c r="C3666" t="s">
        <v>10061</v>
      </c>
      <c r="D3666" t="s">
        <v>6</v>
      </c>
    </row>
    <row r="3667" spans="1:4" ht="15" customHeight="1">
      <c r="A3667" t="s">
        <v>10062</v>
      </c>
      <c r="B3667" t="s">
        <v>10063</v>
      </c>
      <c r="C3667" t="s">
        <v>10064</v>
      </c>
      <c r="D3667" t="s">
        <v>6</v>
      </c>
    </row>
    <row r="3668" spans="1:4" ht="15" customHeight="1">
      <c r="A3668" t="s">
        <v>10065</v>
      </c>
      <c r="B3668" t="s">
        <v>10066</v>
      </c>
      <c r="C3668" t="s">
        <v>10067</v>
      </c>
      <c r="D3668" t="s">
        <v>6</v>
      </c>
    </row>
    <row r="3669" spans="1:4" ht="15" customHeight="1">
      <c r="A3669" t="s">
        <v>10068</v>
      </c>
      <c r="B3669" t="s">
        <v>10069</v>
      </c>
      <c r="C3669" t="s">
        <v>10070</v>
      </c>
      <c r="D3669" t="s">
        <v>6</v>
      </c>
    </row>
    <row r="3670" spans="1:4" ht="15" customHeight="1">
      <c r="A3670" t="s">
        <v>10071</v>
      </c>
      <c r="B3670" t="s">
        <v>10072</v>
      </c>
      <c r="C3670" t="s">
        <v>10073</v>
      </c>
      <c r="D3670" t="s">
        <v>6</v>
      </c>
    </row>
    <row r="3671" spans="1:4" ht="15" customHeight="1">
      <c r="A3671" t="s">
        <v>10074</v>
      </c>
      <c r="B3671" t="s">
        <v>10075</v>
      </c>
      <c r="C3671" t="s">
        <v>10076</v>
      </c>
      <c r="D3671" t="s">
        <v>6</v>
      </c>
    </row>
    <row r="3672" spans="1:4" ht="15" customHeight="1">
      <c r="A3672" t="s">
        <v>10077</v>
      </c>
      <c r="B3672" t="s">
        <v>10078</v>
      </c>
      <c r="C3672" t="s">
        <v>10079</v>
      </c>
      <c r="D3672" t="s">
        <v>6</v>
      </c>
    </row>
    <row r="3673" spans="1:4" s="2" customFormat="1" ht="15" customHeight="1">
      <c r="A3673" s="2" t="s">
        <v>6</v>
      </c>
      <c r="B3673" s="2" t="s">
        <v>6</v>
      </c>
      <c r="C3673" s="2" t="s">
        <v>10080</v>
      </c>
      <c r="D3673" s="2" t="s">
        <v>6</v>
      </c>
    </row>
    <row r="3674" spans="1:4" ht="15" customHeight="1">
      <c r="A3674" t="s">
        <v>10081</v>
      </c>
      <c r="B3674" t="s">
        <v>10082</v>
      </c>
      <c r="C3674" t="s">
        <v>10083</v>
      </c>
      <c r="D3674" t="s">
        <v>6</v>
      </c>
    </row>
    <row r="3675" spans="1:4" ht="15" customHeight="1">
      <c r="A3675" t="s">
        <v>10084</v>
      </c>
      <c r="B3675" t="s">
        <v>10085</v>
      </c>
      <c r="C3675" t="s">
        <v>10086</v>
      </c>
      <c r="D3675" t="s">
        <v>6</v>
      </c>
    </row>
    <row r="3676" spans="1:4" ht="15" customHeight="1">
      <c r="A3676" t="s">
        <v>10087</v>
      </c>
      <c r="B3676" t="s">
        <v>10088</v>
      </c>
      <c r="C3676" t="s">
        <v>10089</v>
      </c>
      <c r="D3676" t="s">
        <v>6</v>
      </c>
    </row>
    <row r="3677" spans="1:4" ht="15" customHeight="1">
      <c r="A3677" t="s">
        <v>10090</v>
      </c>
      <c r="B3677" t="s">
        <v>10091</v>
      </c>
      <c r="C3677" t="s">
        <v>10092</v>
      </c>
      <c r="D3677" t="s">
        <v>6</v>
      </c>
    </row>
    <row r="3678" spans="1:4" ht="15" customHeight="1">
      <c r="A3678" t="s">
        <v>10093</v>
      </c>
      <c r="B3678" t="s">
        <v>10094</v>
      </c>
      <c r="C3678" t="s">
        <v>10095</v>
      </c>
      <c r="D3678" t="s">
        <v>6</v>
      </c>
    </row>
    <row r="3679" spans="1:4" ht="15" customHeight="1">
      <c r="A3679" t="s">
        <v>10096</v>
      </c>
      <c r="B3679" t="s">
        <v>10097</v>
      </c>
      <c r="C3679" t="s">
        <v>10098</v>
      </c>
      <c r="D3679" t="s">
        <v>6</v>
      </c>
    </row>
    <row r="3680" spans="1:4" ht="15" customHeight="1">
      <c r="A3680" t="s">
        <v>10099</v>
      </c>
      <c r="B3680" t="s">
        <v>10100</v>
      </c>
      <c r="C3680" t="s">
        <v>10101</v>
      </c>
      <c r="D3680" t="s">
        <v>6</v>
      </c>
    </row>
    <row r="3681" spans="1:4" ht="15" customHeight="1">
      <c r="A3681" t="s">
        <v>10102</v>
      </c>
      <c r="B3681" t="s">
        <v>10103</v>
      </c>
      <c r="C3681" t="s">
        <v>10104</v>
      </c>
      <c r="D3681" t="s">
        <v>6</v>
      </c>
    </row>
    <row r="3682" spans="1:4" ht="15" customHeight="1">
      <c r="A3682" t="s">
        <v>10105</v>
      </c>
      <c r="B3682" t="s">
        <v>10106</v>
      </c>
      <c r="C3682" t="s">
        <v>10104</v>
      </c>
      <c r="D3682" t="s">
        <v>6</v>
      </c>
    </row>
    <row r="3683" spans="1:4" ht="15" customHeight="1">
      <c r="A3683" t="s">
        <v>10107</v>
      </c>
      <c r="B3683" t="s">
        <v>10108</v>
      </c>
      <c r="C3683" t="s">
        <v>3157</v>
      </c>
      <c r="D3683" t="s">
        <v>6</v>
      </c>
    </row>
    <row r="3684" spans="1:4" ht="15" customHeight="1">
      <c r="A3684" t="s">
        <v>10109</v>
      </c>
      <c r="B3684" t="s">
        <v>10110</v>
      </c>
      <c r="C3684" t="s">
        <v>10111</v>
      </c>
      <c r="D3684" t="s">
        <v>6</v>
      </c>
    </row>
    <row r="3685" spans="1:4" ht="15" customHeight="1">
      <c r="A3685" t="s">
        <v>10112</v>
      </c>
      <c r="B3685" t="s">
        <v>10113</v>
      </c>
      <c r="C3685" t="s">
        <v>10114</v>
      </c>
      <c r="D3685" t="s">
        <v>6</v>
      </c>
    </row>
    <row r="3686" spans="1:4" ht="15" customHeight="1">
      <c r="A3686" t="s">
        <v>10115</v>
      </c>
      <c r="B3686" t="s">
        <v>10116</v>
      </c>
      <c r="C3686" t="s">
        <v>10117</v>
      </c>
      <c r="D3686" t="s">
        <v>6</v>
      </c>
    </row>
    <row r="3687" spans="1:4" ht="15" customHeight="1">
      <c r="A3687" t="s">
        <v>10118</v>
      </c>
      <c r="B3687" t="s">
        <v>10119</v>
      </c>
      <c r="C3687" t="s">
        <v>10120</v>
      </c>
      <c r="D3687" t="s">
        <v>6</v>
      </c>
    </row>
    <row r="3688" spans="1:4" ht="15" customHeight="1">
      <c r="A3688" t="s">
        <v>10121</v>
      </c>
      <c r="B3688" t="s">
        <v>10122</v>
      </c>
      <c r="C3688" t="s">
        <v>10120</v>
      </c>
      <c r="D3688" t="s">
        <v>6</v>
      </c>
    </row>
    <row r="3689" spans="1:4" ht="15" customHeight="1">
      <c r="A3689" t="s">
        <v>10123</v>
      </c>
      <c r="B3689" t="s">
        <v>10124</v>
      </c>
      <c r="C3689" t="s">
        <v>10120</v>
      </c>
      <c r="D3689" t="s">
        <v>6</v>
      </c>
    </row>
    <row r="3690" spans="1:4" ht="15" customHeight="1">
      <c r="A3690" t="s">
        <v>10125</v>
      </c>
      <c r="B3690" t="s">
        <v>10126</v>
      </c>
      <c r="C3690" t="s">
        <v>10127</v>
      </c>
      <c r="D3690" t="s">
        <v>6</v>
      </c>
    </row>
    <row r="3691" spans="1:4" ht="15" customHeight="1">
      <c r="A3691" t="s">
        <v>10128</v>
      </c>
      <c r="B3691" t="s">
        <v>10129</v>
      </c>
      <c r="C3691" t="s">
        <v>10130</v>
      </c>
      <c r="D3691" t="s">
        <v>6</v>
      </c>
    </row>
    <row r="3692" spans="1:4" ht="15" customHeight="1">
      <c r="A3692" t="s">
        <v>10131</v>
      </c>
      <c r="B3692" t="s">
        <v>10132</v>
      </c>
      <c r="C3692" t="s">
        <v>10133</v>
      </c>
      <c r="D3692" t="s">
        <v>6</v>
      </c>
    </row>
    <row r="3693" spans="1:4" ht="15" customHeight="1">
      <c r="A3693" t="s">
        <v>10134</v>
      </c>
      <c r="B3693" t="s">
        <v>10135</v>
      </c>
      <c r="C3693" t="s">
        <v>3169</v>
      </c>
      <c r="D3693" t="s">
        <v>6</v>
      </c>
    </row>
    <row r="3694" spans="1:4" ht="15" customHeight="1">
      <c r="A3694" t="s">
        <v>10136</v>
      </c>
      <c r="B3694" t="s">
        <v>10137</v>
      </c>
      <c r="C3694" t="s">
        <v>10138</v>
      </c>
      <c r="D3694" t="s">
        <v>6</v>
      </c>
    </row>
    <row r="3695" spans="1:4" ht="15" customHeight="1">
      <c r="A3695" t="s">
        <v>10139</v>
      </c>
      <c r="B3695" t="s">
        <v>10140</v>
      </c>
      <c r="C3695" t="s">
        <v>3172</v>
      </c>
      <c r="D3695" t="s">
        <v>6</v>
      </c>
    </row>
    <row r="3696" spans="1:4" ht="15" customHeight="1">
      <c r="A3696" t="s">
        <v>10141</v>
      </c>
      <c r="B3696" t="s">
        <v>10142</v>
      </c>
      <c r="C3696" t="s">
        <v>10143</v>
      </c>
      <c r="D3696" t="s">
        <v>6</v>
      </c>
    </row>
    <row r="3697" spans="1:4" ht="15" customHeight="1">
      <c r="A3697" t="s">
        <v>10144</v>
      </c>
      <c r="B3697" t="s">
        <v>10145</v>
      </c>
      <c r="C3697" t="s">
        <v>10146</v>
      </c>
      <c r="D3697" t="s">
        <v>6</v>
      </c>
    </row>
    <row r="3698" spans="1:4" ht="15" customHeight="1">
      <c r="A3698" t="s">
        <v>10147</v>
      </c>
      <c r="B3698" t="s">
        <v>10148</v>
      </c>
      <c r="C3698" t="s">
        <v>10149</v>
      </c>
      <c r="D3698" t="s">
        <v>6</v>
      </c>
    </row>
    <row r="3699" spans="1:4" ht="15" customHeight="1">
      <c r="A3699" t="s">
        <v>10150</v>
      </c>
      <c r="B3699" t="s">
        <v>10151</v>
      </c>
      <c r="C3699" t="s">
        <v>10149</v>
      </c>
      <c r="D3699" t="s">
        <v>6</v>
      </c>
    </row>
    <row r="3700" spans="1:4" ht="15" customHeight="1">
      <c r="A3700" t="s">
        <v>10152</v>
      </c>
      <c r="B3700" t="s">
        <v>10153</v>
      </c>
      <c r="C3700" t="s">
        <v>3175</v>
      </c>
      <c r="D3700" t="s">
        <v>6</v>
      </c>
    </row>
    <row r="3701" spans="1:4" ht="15" customHeight="1">
      <c r="A3701" t="s">
        <v>10154</v>
      </c>
      <c r="B3701" t="s">
        <v>10155</v>
      </c>
      <c r="C3701" t="s">
        <v>10156</v>
      </c>
      <c r="D3701" t="s">
        <v>6</v>
      </c>
    </row>
    <row r="3702" spans="1:4" ht="15" customHeight="1">
      <c r="A3702" t="s">
        <v>10157</v>
      </c>
      <c r="B3702" t="s">
        <v>10158</v>
      </c>
      <c r="C3702" t="s">
        <v>10159</v>
      </c>
      <c r="D3702" t="s">
        <v>6</v>
      </c>
    </row>
    <row r="3703" spans="1:4" ht="15" customHeight="1">
      <c r="A3703" t="s">
        <v>10160</v>
      </c>
      <c r="B3703" t="s">
        <v>10161</v>
      </c>
      <c r="C3703" t="s">
        <v>10162</v>
      </c>
      <c r="D3703" t="s">
        <v>6</v>
      </c>
    </row>
    <row r="3704" spans="1:4" ht="15" customHeight="1">
      <c r="A3704" t="s">
        <v>10163</v>
      </c>
      <c r="B3704" t="s">
        <v>10164</v>
      </c>
      <c r="C3704" t="s">
        <v>10165</v>
      </c>
      <c r="D3704" t="s">
        <v>6</v>
      </c>
    </row>
    <row r="3705" spans="1:4" ht="15" customHeight="1">
      <c r="A3705" t="s">
        <v>10166</v>
      </c>
      <c r="B3705" t="s">
        <v>10167</v>
      </c>
      <c r="C3705" t="s">
        <v>10168</v>
      </c>
      <c r="D3705" t="s">
        <v>6</v>
      </c>
    </row>
    <row r="3706" spans="1:4" ht="15" customHeight="1">
      <c r="A3706" t="s">
        <v>10169</v>
      </c>
      <c r="B3706" t="s">
        <v>10170</v>
      </c>
      <c r="C3706" t="s">
        <v>10171</v>
      </c>
      <c r="D3706" t="s">
        <v>6</v>
      </c>
    </row>
    <row r="3707" spans="1:4" ht="15" customHeight="1">
      <c r="A3707" t="s">
        <v>10172</v>
      </c>
      <c r="B3707" t="s">
        <v>10173</v>
      </c>
      <c r="C3707" t="s">
        <v>10174</v>
      </c>
      <c r="D3707" t="s">
        <v>6</v>
      </c>
    </row>
    <row r="3708" spans="1:4" ht="15" customHeight="1">
      <c r="A3708" t="s">
        <v>10175</v>
      </c>
      <c r="B3708" t="s">
        <v>10176</v>
      </c>
      <c r="C3708" t="s">
        <v>10177</v>
      </c>
      <c r="D3708" t="s">
        <v>6</v>
      </c>
    </row>
    <row r="3709" spans="1:4" ht="15" customHeight="1">
      <c r="A3709" t="s">
        <v>10178</v>
      </c>
      <c r="B3709" t="s">
        <v>10179</v>
      </c>
      <c r="C3709" t="s">
        <v>10177</v>
      </c>
      <c r="D3709" t="s">
        <v>6</v>
      </c>
    </row>
    <row r="3710" spans="1:4" ht="15" customHeight="1">
      <c r="A3710" t="s">
        <v>10180</v>
      </c>
      <c r="B3710" t="s">
        <v>10181</v>
      </c>
      <c r="C3710" t="s">
        <v>10182</v>
      </c>
      <c r="D3710" t="s">
        <v>6</v>
      </c>
    </row>
    <row r="3711" spans="1:4" ht="15" customHeight="1">
      <c r="A3711" t="s">
        <v>10183</v>
      </c>
      <c r="B3711" t="s">
        <v>10184</v>
      </c>
      <c r="C3711" t="s">
        <v>10185</v>
      </c>
      <c r="D3711" t="s">
        <v>6</v>
      </c>
    </row>
    <row r="3712" spans="1:4" s="2" customFormat="1" ht="15" customHeight="1">
      <c r="A3712" s="2" t="s">
        <v>6</v>
      </c>
      <c r="B3712" s="2" t="s">
        <v>6</v>
      </c>
      <c r="C3712" s="2" t="s">
        <v>10186</v>
      </c>
      <c r="D3712" s="2" t="s">
        <v>6</v>
      </c>
    </row>
    <row r="3713" spans="1:4" ht="15" customHeight="1">
      <c r="A3713" t="s">
        <v>10187</v>
      </c>
      <c r="B3713" t="s">
        <v>10188</v>
      </c>
      <c r="C3713" t="s">
        <v>10189</v>
      </c>
      <c r="D3713" t="s">
        <v>6</v>
      </c>
    </row>
    <row r="3714" spans="1:4" ht="15" customHeight="1">
      <c r="A3714" t="s">
        <v>10190</v>
      </c>
      <c r="B3714" t="s">
        <v>10191</v>
      </c>
      <c r="C3714" t="s">
        <v>10192</v>
      </c>
      <c r="D3714" t="s">
        <v>6</v>
      </c>
    </row>
    <row r="3715" spans="1:4" ht="15" customHeight="1">
      <c r="A3715" t="s">
        <v>10193</v>
      </c>
      <c r="B3715" t="s">
        <v>10194</v>
      </c>
      <c r="C3715" t="s">
        <v>10195</v>
      </c>
      <c r="D3715" t="s">
        <v>6</v>
      </c>
    </row>
    <row r="3716" spans="1:4" ht="15" customHeight="1">
      <c r="A3716" t="s">
        <v>10196</v>
      </c>
      <c r="B3716" t="s">
        <v>10197</v>
      </c>
      <c r="C3716" t="s">
        <v>10198</v>
      </c>
      <c r="D3716" t="s">
        <v>6</v>
      </c>
    </row>
    <row r="3717" spans="1:4" ht="15" customHeight="1">
      <c r="A3717" t="s">
        <v>10199</v>
      </c>
      <c r="B3717" t="s">
        <v>10200</v>
      </c>
      <c r="C3717" t="s">
        <v>10201</v>
      </c>
      <c r="D3717" t="s">
        <v>6</v>
      </c>
    </row>
    <row r="3718" spans="1:4" ht="15" customHeight="1">
      <c r="A3718" t="s">
        <v>10202</v>
      </c>
      <c r="B3718" t="s">
        <v>10203</v>
      </c>
      <c r="C3718" t="s">
        <v>10204</v>
      </c>
      <c r="D3718" t="s">
        <v>6</v>
      </c>
    </row>
    <row r="3719" spans="1:4" ht="15" customHeight="1">
      <c r="A3719" t="s">
        <v>10205</v>
      </c>
      <c r="B3719" t="s">
        <v>10206</v>
      </c>
      <c r="C3719" t="s">
        <v>10207</v>
      </c>
      <c r="D3719" t="s">
        <v>6</v>
      </c>
    </row>
    <row r="3720" spans="1:4" ht="15" customHeight="1">
      <c r="A3720" t="s">
        <v>10208</v>
      </c>
      <c r="B3720" t="s">
        <v>10209</v>
      </c>
      <c r="C3720" t="s">
        <v>10210</v>
      </c>
      <c r="D3720" t="s">
        <v>6</v>
      </c>
    </row>
    <row r="3721" spans="1:4" ht="15" customHeight="1">
      <c r="A3721" t="s">
        <v>10211</v>
      </c>
      <c r="B3721" t="s">
        <v>10212</v>
      </c>
      <c r="C3721" t="s">
        <v>10213</v>
      </c>
      <c r="D3721" t="s">
        <v>6</v>
      </c>
    </row>
    <row r="3722" spans="1:4" ht="15" customHeight="1">
      <c r="A3722" t="s">
        <v>10214</v>
      </c>
      <c r="B3722" t="s">
        <v>10215</v>
      </c>
      <c r="C3722" t="s">
        <v>10216</v>
      </c>
      <c r="D3722" t="s">
        <v>6</v>
      </c>
    </row>
    <row r="3723" spans="1:4" ht="15" customHeight="1">
      <c r="A3723" t="s">
        <v>10217</v>
      </c>
      <c r="B3723" t="s">
        <v>10218</v>
      </c>
      <c r="C3723" t="s">
        <v>10219</v>
      </c>
      <c r="D3723" t="s">
        <v>6</v>
      </c>
    </row>
    <row r="3724" spans="1:4" ht="15" customHeight="1">
      <c r="A3724" t="s">
        <v>10220</v>
      </c>
      <c r="B3724" t="s">
        <v>10221</v>
      </c>
      <c r="C3724" t="s">
        <v>10222</v>
      </c>
      <c r="D3724" t="s">
        <v>6</v>
      </c>
    </row>
    <row r="3725" spans="1:4" ht="15" customHeight="1">
      <c r="A3725" t="s">
        <v>10223</v>
      </c>
      <c r="B3725" t="s">
        <v>10224</v>
      </c>
      <c r="C3725" t="s">
        <v>10225</v>
      </c>
      <c r="D3725" t="s">
        <v>6</v>
      </c>
    </row>
    <row r="3726" spans="1:4" ht="15" customHeight="1">
      <c r="A3726" t="s">
        <v>10226</v>
      </c>
      <c r="B3726" t="s">
        <v>10227</v>
      </c>
      <c r="C3726" t="s">
        <v>10228</v>
      </c>
      <c r="D3726" t="s">
        <v>6</v>
      </c>
    </row>
    <row r="3727" spans="1:4" ht="15" customHeight="1">
      <c r="A3727" t="s">
        <v>10229</v>
      </c>
      <c r="B3727" t="s">
        <v>10230</v>
      </c>
      <c r="C3727" t="s">
        <v>10231</v>
      </c>
      <c r="D3727" t="s">
        <v>6</v>
      </c>
    </row>
    <row r="3728" spans="1:4" ht="15" customHeight="1">
      <c r="A3728" t="s">
        <v>10232</v>
      </c>
      <c r="B3728" t="s">
        <v>10233</v>
      </c>
      <c r="C3728" t="s">
        <v>10234</v>
      </c>
      <c r="D3728" t="s">
        <v>6</v>
      </c>
    </row>
    <row r="3729" spans="1:4" ht="15" customHeight="1">
      <c r="A3729" t="s">
        <v>10235</v>
      </c>
      <c r="B3729" t="s">
        <v>10236</v>
      </c>
      <c r="C3729" t="s">
        <v>10237</v>
      </c>
      <c r="D3729" t="s">
        <v>6</v>
      </c>
    </row>
    <row r="3730" spans="1:4" ht="15" customHeight="1">
      <c r="A3730" t="s">
        <v>10238</v>
      </c>
      <c r="B3730" t="s">
        <v>10239</v>
      </c>
      <c r="C3730" t="s">
        <v>10240</v>
      </c>
      <c r="D3730" t="s">
        <v>6</v>
      </c>
    </row>
    <row r="3731" spans="1:4" ht="15" customHeight="1">
      <c r="A3731" t="s">
        <v>10241</v>
      </c>
      <c r="B3731" t="s">
        <v>10242</v>
      </c>
      <c r="C3731" t="s">
        <v>10243</v>
      </c>
      <c r="D3731" t="s">
        <v>6</v>
      </c>
    </row>
    <row r="3732" spans="1:4" ht="15" customHeight="1">
      <c r="A3732" t="s">
        <v>10244</v>
      </c>
      <c r="B3732" t="s">
        <v>10245</v>
      </c>
      <c r="C3732" t="s">
        <v>10246</v>
      </c>
      <c r="D3732" t="s">
        <v>6</v>
      </c>
    </row>
    <row r="3733" spans="1:4" ht="15" customHeight="1">
      <c r="A3733" t="s">
        <v>10247</v>
      </c>
      <c r="B3733" t="s">
        <v>10248</v>
      </c>
      <c r="C3733" t="s">
        <v>10249</v>
      </c>
      <c r="D3733" t="s">
        <v>6</v>
      </c>
    </row>
    <row r="3734" spans="1:4" ht="15" customHeight="1">
      <c r="A3734" t="s">
        <v>10250</v>
      </c>
      <c r="B3734" t="s">
        <v>10251</v>
      </c>
      <c r="C3734" t="s">
        <v>10252</v>
      </c>
      <c r="D3734" t="s">
        <v>6</v>
      </c>
    </row>
    <row r="3735" spans="1:4" ht="15" customHeight="1">
      <c r="A3735" t="s">
        <v>10253</v>
      </c>
      <c r="B3735" t="s">
        <v>10254</v>
      </c>
      <c r="C3735" t="s">
        <v>10255</v>
      </c>
      <c r="D3735" t="s">
        <v>6</v>
      </c>
    </row>
    <row r="3736" spans="1:4" ht="15" customHeight="1">
      <c r="A3736" t="s">
        <v>10256</v>
      </c>
      <c r="B3736" t="s">
        <v>10257</v>
      </c>
      <c r="C3736" t="s">
        <v>10258</v>
      </c>
      <c r="D3736" t="s">
        <v>6</v>
      </c>
    </row>
    <row r="3737" spans="1:4" ht="15" customHeight="1">
      <c r="A3737" t="s">
        <v>10259</v>
      </c>
      <c r="B3737" t="s">
        <v>10260</v>
      </c>
      <c r="C3737" t="s">
        <v>10261</v>
      </c>
      <c r="D3737" t="s">
        <v>6</v>
      </c>
    </row>
    <row r="3738" spans="1:4" ht="15" customHeight="1">
      <c r="A3738" t="s">
        <v>10262</v>
      </c>
      <c r="B3738" t="s">
        <v>10263</v>
      </c>
      <c r="C3738" t="s">
        <v>10264</v>
      </c>
      <c r="D3738" t="s">
        <v>6</v>
      </c>
    </row>
    <row r="3739" spans="1:4" ht="15" customHeight="1">
      <c r="A3739" t="s">
        <v>10265</v>
      </c>
      <c r="B3739" t="s">
        <v>10266</v>
      </c>
      <c r="C3739" t="s">
        <v>10267</v>
      </c>
      <c r="D3739" t="s">
        <v>6</v>
      </c>
    </row>
    <row r="3740" spans="1:4" ht="15" customHeight="1">
      <c r="A3740" t="s">
        <v>10268</v>
      </c>
      <c r="B3740" t="s">
        <v>10269</v>
      </c>
      <c r="C3740" t="s">
        <v>10270</v>
      </c>
      <c r="D3740" t="s">
        <v>6</v>
      </c>
    </row>
    <row r="3741" spans="1:4" ht="15" customHeight="1">
      <c r="A3741" t="s">
        <v>10271</v>
      </c>
      <c r="B3741" t="s">
        <v>10272</v>
      </c>
      <c r="C3741" t="s">
        <v>10273</v>
      </c>
      <c r="D3741" t="s">
        <v>6</v>
      </c>
    </row>
    <row r="3742" spans="1:4" ht="15" customHeight="1">
      <c r="A3742" t="s">
        <v>10274</v>
      </c>
      <c r="B3742" t="s">
        <v>10275</v>
      </c>
      <c r="C3742" t="s">
        <v>10276</v>
      </c>
      <c r="D3742" t="s">
        <v>6</v>
      </c>
    </row>
    <row r="3743" spans="1:4" ht="15" customHeight="1">
      <c r="A3743" t="s">
        <v>10277</v>
      </c>
      <c r="B3743" t="s">
        <v>10278</v>
      </c>
      <c r="C3743" t="s">
        <v>10279</v>
      </c>
      <c r="D3743" t="s">
        <v>6</v>
      </c>
    </row>
    <row r="3744" spans="1:4" ht="15" customHeight="1">
      <c r="A3744" t="s">
        <v>10280</v>
      </c>
      <c r="B3744" t="s">
        <v>10281</v>
      </c>
      <c r="C3744" t="s">
        <v>10282</v>
      </c>
      <c r="D3744" t="s">
        <v>6</v>
      </c>
    </row>
    <row r="3745" spans="1:4" ht="15" customHeight="1">
      <c r="A3745" t="s">
        <v>10283</v>
      </c>
      <c r="B3745" t="s">
        <v>10284</v>
      </c>
      <c r="C3745" t="s">
        <v>10285</v>
      </c>
      <c r="D3745" t="s">
        <v>6</v>
      </c>
    </row>
    <row r="3746" spans="1:4" ht="15" customHeight="1">
      <c r="A3746" t="s">
        <v>10286</v>
      </c>
      <c r="B3746" t="s">
        <v>10287</v>
      </c>
      <c r="C3746" t="s">
        <v>10288</v>
      </c>
      <c r="D3746" t="s">
        <v>6</v>
      </c>
    </row>
    <row r="3747" spans="1:4" ht="15" customHeight="1">
      <c r="A3747" t="s">
        <v>10289</v>
      </c>
      <c r="B3747" t="s">
        <v>10290</v>
      </c>
      <c r="C3747" t="s">
        <v>10291</v>
      </c>
      <c r="D3747" t="s">
        <v>6</v>
      </c>
    </row>
    <row r="3748" spans="1:4" ht="15" customHeight="1">
      <c r="A3748" t="s">
        <v>10292</v>
      </c>
      <c r="B3748" t="s">
        <v>10293</v>
      </c>
      <c r="C3748" t="s">
        <v>10294</v>
      </c>
      <c r="D3748" t="s">
        <v>6</v>
      </c>
    </row>
    <row r="3749" spans="1:4" ht="15" customHeight="1">
      <c r="A3749" t="s">
        <v>10295</v>
      </c>
      <c r="B3749" t="s">
        <v>10296</v>
      </c>
      <c r="C3749" t="s">
        <v>10297</v>
      </c>
      <c r="D3749" t="s">
        <v>6</v>
      </c>
    </row>
    <row r="3750" spans="1:4" ht="15" customHeight="1">
      <c r="A3750" t="s">
        <v>10298</v>
      </c>
      <c r="B3750" t="s">
        <v>10299</v>
      </c>
      <c r="C3750" t="s">
        <v>10300</v>
      </c>
      <c r="D3750" t="s">
        <v>6</v>
      </c>
    </row>
    <row r="3751" spans="1:4" ht="15" customHeight="1">
      <c r="A3751" t="s">
        <v>10301</v>
      </c>
      <c r="B3751" t="s">
        <v>10302</v>
      </c>
      <c r="C3751" t="s">
        <v>10303</v>
      </c>
      <c r="D3751" t="s">
        <v>6</v>
      </c>
    </row>
    <row r="3752" spans="1:4" ht="15" customHeight="1">
      <c r="A3752" t="s">
        <v>10304</v>
      </c>
      <c r="B3752" t="s">
        <v>10305</v>
      </c>
      <c r="C3752" t="s">
        <v>10306</v>
      </c>
      <c r="D3752" t="s">
        <v>6</v>
      </c>
    </row>
    <row r="3753" spans="1:4" ht="15" customHeight="1">
      <c r="A3753" t="s">
        <v>10307</v>
      </c>
      <c r="B3753" t="s">
        <v>10308</v>
      </c>
      <c r="C3753" t="s">
        <v>10309</v>
      </c>
      <c r="D3753" t="s">
        <v>6</v>
      </c>
    </row>
    <row r="3754" spans="1:4" ht="15" customHeight="1">
      <c r="A3754" t="s">
        <v>10310</v>
      </c>
      <c r="B3754" t="s">
        <v>10311</v>
      </c>
      <c r="C3754" t="s">
        <v>10312</v>
      </c>
      <c r="D3754" t="s">
        <v>6</v>
      </c>
    </row>
    <row r="3755" spans="1:4" ht="15" customHeight="1">
      <c r="A3755" t="s">
        <v>10313</v>
      </c>
      <c r="B3755" t="s">
        <v>10314</v>
      </c>
      <c r="C3755" t="s">
        <v>10315</v>
      </c>
      <c r="D3755" t="s">
        <v>6</v>
      </c>
    </row>
    <row r="3756" spans="1:4" ht="15" customHeight="1">
      <c r="A3756" t="s">
        <v>10316</v>
      </c>
      <c r="B3756" t="s">
        <v>10317</v>
      </c>
      <c r="C3756" t="s">
        <v>10318</v>
      </c>
      <c r="D3756" t="s">
        <v>6</v>
      </c>
    </row>
    <row r="3757" spans="1:4" ht="15" customHeight="1">
      <c r="A3757" t="s">
        <v>10319</v>
      </c>
      <c r="B3757" t="s">
        <v>10320</v>
      </c>
      <c r="C3757" t="s">
        <v>10321</v>
      </c>
      <c r="D3757" t="s">
        <v>6</v>
      </c>
    </row>
    <row r="3758" spans="1:4" ht="15" customHeight="1">
      <c r="A3758" t="s">
        <v>10322</v>
      </c>
      <c r="B3758" t="s">
        <v>10323</v>
      </c>
      <c r="C3758" t="s">
        <v>10324</v>
      </c>
      <c r="D3758" t="s">
        <v>6</v>
      </c>
    </row>
    <row r="3759" spans="1:4" ht="15" customHeight="1">
      <c r="A3759" t="s">
        <v>10325</v>
      </c>
      <c r="B3759" t="s">
        <v>10326</v>
      </c>
      <c r="C3759" t="s">
        <v>10327</v>
      </c>
      <c r="D3759" t="s">
        <v>6</v>
      </c>
    </row>
    <row r="3760" spans="1:4" ht="15" customHeight="1">
      <c r="A3760" t="s">
        <v>10328</v>
      </c>
      <c r="B3760" t="s">
        <v>10329</v>
      </c>
      <c r="C3760" t="s">
        <v>10330</v>
      </c>
      <c r="D3760" t="s">
        <v>6</v>
      </c>
    </row>
    <row r="3761" spans="1:4" ht="15" customHeight="1">
      <c r="A3761" t="s">
        <v>10331</v>
      </c>
      <c r="B3761" t="s">
        <v>10332</v>
      </c>
      <c r="C3761" t="s">
        <v>10333</v>
      </c>
      <c r="D3761" t="s">
        <v>6</v>
      </c>
    </row>
    <row r="3762" spans="1:4" ht="15" customHeight="1">
      <c r="A3762" t="s">
        <v>10334</v>
      </c>
      <c r="B3762" t="s">
        <v>10335</v>
      </c>
      <c r="C3762" t="s">
        <v>10336</v>
      </c>
      <c r="D3762" t="s">
        <v>6</v>
      </c>
    </row>
    <row r="3763" spans="1:4" ht="15" customHeight="1">
      <c r="A3763" t="s">
        <v>10337</v>
      </c>
      <c r="B3763" t="s">
        <v>10338</v>
      </c>
      <c r="C3763" t="s">
        <v>10339</v>
      </c>
      <c r="D3763" t="s">
        <v>6</v>
      </c>
    </row>
    <row r="3764" spans="1:4" ht="15" customHeight="1">
      <c r="A3764" t="s">
        <v>10340</v>
      </c>
      <c r="B3764" t="s">
        <v>10341</v>
      </c>
      <c r="C3764" t="s">
        <v>10342</v>
      </c>
      <c r="D3764" t="s">
        <v>6</v>
      </c>
    </row>
    <row r="3765" spans="1:4" ht="15" customHeight="1">
      <c r="A3765" t="s">
        <v>10343</v>
      </c>
      <c r="B3765" t="s">
        <v>10344</v>
      </c>
      <c r="C3765" t="s">
        <v>10345</v>
      </c>
      <c r="D3765" t="s">
        <v>6</v>
      </c>
    </row>
    <row r="3766" spans="1:4" ht="15" customHeight="1">
      <c r="A3766" t="s">
        <v>10346</v>
      </c>
      <c r="B3766" t="s">
        <v>10347</v>
      </c>
      <c r="C3766" t="s">
        <v>10348</v>
      </c>
      <c r="D3766" t="s">
        <v>6</v>
      </c>
    </row>
    <row r="3767" spans="1:4" ht="15" customHeight="1">
      <c r="A3767" t="s">
        <v>10349</v>
      </c>
      <c r="B3767" t="s">
        <v>10350</v>
      </c>
      <c r="C3767" t="s">
        <v>10351</v>
      </c>
      <c r="D3767" t="s">
        <v>6</v>
      </c>
    </row>
    <row r="3768" spans="1:4" ht="15" customHeight="1">
      <c r="A3768" t="s">
        <v>10352</v>
      </c>
      <c r="B3768" t="s">
        <v>10353</v>
      </c>
      <c r="C3768" t="s">
        <v>10354</v>
      </c>
      <c r="D3768" t="s">
        <v>6</v>
      </c>
    </row>
    <row r="3769" spans="1:4" ht="15" customHeight="1">
      <c r="A3769" t="s">
        <v>10355</v>
      </c>
      <c r="B3769" t="s">
        <v>10356</v>
      </c>
      <c r="C3769" t="s">
        <v>10357</v>
      </c>
      <c r="D3769" t="s">
        <v>6</v>
      </c>
    </row>
    <row r="3770" spans="1:4" ht="15" customHeight="1">
      <c r="A3770" t="s">
        <v>10358</v>
      </c>
      <c r="B3770" t="s">
        <v>10359</v>
      </c>
      <c r="C3770" t="s">
        <v>10360</v>
      </c>
      <c r="D3770" t="s">
        <v>6</v>
      </c>
    </row>
    <row r="3771" spans="1:4" ht="15" customHeight="1">
      <c r="A3771" t="s">
        <v>10361</v>
      </c>
      <c r="B3771" t="s">
        <v>10362</v>
      </c>
      <c r="C3771" t="s">
        <v>10363</v>
      </c>
      <c r="D3771" t="s">
        <v>6</v>
      </c>
    </row>
    <row r="3772" spans="1:4" ht="15" customHeight="1">
      <c r="A3772" t="s">
        <v>10364</v>
      </c>
      <c r="B3772" t="s">
        <v>10365</v>
      </c>
      <c r="C3772" t="s">
        <v>10366</v>
      </c>
      <c r="D3772" t="s">
        <v>6</v>
      </c>
    </row>
    <row r="3773" spans="1:4" ht="15" customHeight="1">
      <c r="A3773" t="s">
        <v>10367</v>
      </c>
      <c r="B3773" t="s">
        <v>10368</v>
      </c>
      <c r="C3773" t="s">
        <v>10369</v>
      </c>
      <c r="D3773" t="s">
        <v>6</v>
      </c>
    </row>
    <row r="3774" spans="1:4" s="2" customFormat="1" ht="15" customHeight="1">
      <c r="A3774" s="2" t="s">
        <v>6</v>
      </c>
      <c r="B3774" s="2" t="s">
        <v>6</v>
      </c>
      <c r="C3774" s="2" t="s">
        <v>10370</v>
      </c>
      <c r="D3774" s="2" t="s">
        <v>6</v>
      </c>
    </row>
    <row r="3775" spans="1:4" ht="15" customHeight="1">
      <c r="A3775" t="s">
        <v>10371</v>
      </c>
      <c r="B3775" t="s">
        <v>10372</v>
      </c>
      <c r="C3775" t="s">
        <v>10373</v>
      </c>
      <c r="D3775" t="s">
        <v>6</v>
      </c>
    </row>
    <row r="3776" spans="1:4" ht="15" customHeight="1">
      <c r="A3776" t="s">
        <v>10374</v>
      </c>
      <c r="B3776" t="s">
        <v>10375</v>
      </c>
      <c r="C3776" t="s">
        <v>10376</v>
      </c>
      <c r="D3776" t="s">
        <v>6</v>
      </c>
    </row>
    <row r="3777" spans="1:4" ht="15" customHeight="1">
      <c r="A3777" t="s">
        <v>10377</v>
      </c>
      <c r="B3777" t="s">
        <v>10378</v>
      </c>
      <c r="C3777" t="s">
        <v>10379</v>
      </c>
      <c r="D3777" t="s">
        <v>6</v>
      </c>
    </row>
    <row r="3778" spans="1:4" ht="15" customHeight="1">
      <c r="A3778" t="s">
        <v>10380</v>
      </c>
      <c r="B3778" t="s">
        <v>10381</v>
      </c>
      <c r="C3778" t="s">
        <v>10379</v>
      </c>
      <c r="D3778" t="s">
        <v>6</v>
      </c>
    </row>
    <row r="3779" spans="1:4" ht="15" customHeight="1">
      <c r="A3779" t="s">
        <v>10382</v>
      </c>
      <c r="B3779" t="s">
        <v>10383</v>
      </c>
      <c r="C3779" t="s">
        <v>10379</v>
      </c>
      <c r="D3779" t="s">
        <v>6</v>
      </c>
    </row>
    <row r="3780" spans="1:4" ht="15" customHeight="1">
      <c r="A3780" t="s">
        <v>10384</v>
      </c>
      <c r="B3780" t="s">
        <v>10385</v>
      </c>
      <c r="C3780" t="s">
        <v>10379</v>
      </c>
      <c r="D3780" t="s">
        <v>6</v>
      </c>
    </row>
    <row r="3781" spans="1:4" ht="15" customHeight="1">
      <c r="A3781" t="s">
        <v>10386</v>
      </c>
      <c r="B3781" t="s">
        <v>10387</v>
      </c>
      <c r="C3781" t="s">
        <v>10388</v>
      </c>
      <c r="D3781" t="s">
        <v>6</v>
      </c>
    </row>
    <row r="3782" spans="1:4" ht="15" customHeight="1">
      <c r="A3782" t="s">
        <v>10389</v>
      </c>
      <c r="B3782" t="s">
        <v>10390</v>
      </c>
      <c r="C3782" t="s">
        <v>10388</v>
      </c>
      <c r="D3782" t="s">
        <v>6</v>
      </c>
    </row>
    <row r="3783" spans="1:4" ht="15" customHeight="1">
      <c r="A3783" t="s">
        <v>10391</v>
      </c>
      <c r="B3783" t="s">
        <v>10392</v>
      </c>
      <c r="C3783" t="s">
        <v>6163</v>
      </c>
      <c r="D3783" t="s">
        <v>6</v>
      </c>
    </row>
    <row r="3784" spans="1:4" ht="15" customHeight="1">
      <c r="A3784" t="s">
        <v>10393</v>
      </c>
      <c r="B3784" t="s">
        <v>10394</v>
      </c>
      <c r="C3784" t="s">
        <v>10395</v>
      </c>
      <c r="D3784" t="s">
        <v>6</v>
      </c>
    </row>
    <row r="3785" spans="1:4" ht="15" customHeight="1">
      <c r="A3785" t="s">
        <v>10396</v>
      </c>
      <c r="B3785" t="s">
        <v>10397</v>
      </c>
      <c r="C3785" t="s">
        <v>10398</v>
      </c>
      <c r="D3785" t="s">
        <v>6</v>
      </c>
    </row>
    <row r="3786" spans="1:4" ht="15" customHeight="1">
      <c r="A3786" t="s">
        <v>10399</v>
      </c>
      <c r="B3786" t="s">
        <v>10400</v>
      </c>
      <c r="C3786" t="s">
        <v>10401</v>
      </c>
      <c r="D3786" t="s">
        <v>6</v>
      </c>
    </row>
    <row r="3787" spans="1:4" ht="15" customHeight="1">
      <c r="A3787" t="s">
        <v>10402</v>
      </c>
      <c r="B3787" t="s">
        <v>10403</v>
      </c>
      <c r="C3787" t="s">
        <v>10404</v>
      </c>
      <c r="D3787" t="s">
        <v>6</v>
      </c>
    </row>
    <row r="3788" spans="1:4" ht="15" customHeight="1">
      <c r="A3788" t="s">
        <v>10405</v>
      </c>
      <c r="B3788" t="s">
        <v>10406</v>
      </c>
      <c r="C3788" t="s">
        <v>5985</v>
      </c>
      <c r="D3788" t="s">
        <v>6</v>
      </c>
    </row>
    <row r="3789" spans="1:4" ht="15" customHeight="1">
      <c r="A3789" t="s">
        <v>10407</v>
      </c>
      <c r="B3789" t="s">
        <v>10408</v>
      </c>
      <c r="C3789" t="s">
        <v>10409</v>
      </c>
      <c r="D3789" t="s">
        <v>6</v>
      </c>
    </row>
    <row r="3790" spans="1:4" ht="15" customHeight="1">
      <c r="A3790" t="s">
        <v>10410</v>
      </c>
      <c r="B3790" t="s">
        <v>10411</v>
      </c>
      <c r="C3790" t="s">
        <v>10412</v>
      </c>
      <c r="D3790" t="s">
        <v>6</v>
      </c>
    </row>
    <row r="3791" spans="1:4" ht="15" customHeight="1">
      <c r="A3791" t="s">
        <v>10413</v>
      </c>
      <c r="B3791" t="s">
        <v>10414</v>
      </c>
      <c r="C3791" t="s">
        <v>10415</v>
      </c>
      <c r="D3791" t="s">
        <v>6</v>
      </c>
    </row>
    <row r="3792" spans="1:4" ht="15" customHeight="1">
      <c r="A3792" t="s">
        <v>10416</v>
      </c>
      <c r="B3792" t="s">
        <v>10417</v>
      </c>
      <c r="C3792" t="s">
        <v>10418</v>
      </c>
      <c r="D3792" t="s">
        <v>6</v>
      </c>
    </row>
    <row r="3793" spans="1:4" ht="15" customHeight="1">
      <c r="A3793" t="s">
        <v>10419</v>
      </c>
      <c r="B3793" t="s">
        <v>10420</v>
      </c>
      <c r="C3793" t="s">
        <v>10421</v>
      </c>
      <c r="D3793" t="s">
        <v>6</v>
      </c>
    </row>
    <row r="3794" spans="1:4" ht="15" customHeight="1">
      <c r="A3794" t="s">
        <v>10422</v>
      </c>
      <c r="B3794" t="s">
        <v>10423</v>
      </c>
      <c r="C3794" t="s">
        <v>10424</v>
      </c>
      <c r="D3794" t="s">
        <v>6</v>
      </c>
    </row>
    <row r="3795" spans="1:4" ht="15" customHeight="1">
      <c r="A3795" t="s">
        <v>10425</v>
      </c>
      <c r="B3795" t="s">
        <v>10426</v>
      </c>
      <c r="C3795" t="s">
        <v>10427</v>
      </c>
      <c r="D3795" t="s">
        <v>6</v>
      </c>
    </row>
    <row r="3796" spans="1:4" ht="15" customHeight="1">
      <c r="A3796" t="s">
        <v>10428</v>
      </c>
      <c r="B3796" t="s">
        <v>10429</v>
      </c>
      <c r="C3796" t="s">
        <v>10430</v>
      </c>
      <c r="D3796" t="s">
        <v>6</v>
      </c>
    </row>
    <row r="3797" spans="1:4" ht="15" customHeight="1">
      <c r="A3797" t="s">
        <v>10431</v>
      </c>
      <c r="B3797" t="s">
        <v>10432</v>
      </c>
      <c r="C3797" t="s">
        <v>10433</v>
      </c>
      <c r="D3797" t="s">
        <v>6</v>
      </c>
    </row>
    <row r="3798" spans="1:4" s="2" customFormat="1" ht="15" customHeight="1">
      <c r="A3798" s="2" t="s">
        <v>6</v>
      </c>
      <c r="B3798" s="2" t="s">
        <v>6</v>
      </c>
      <c r="C3798" s="2" t="s">
        <v>10434</v>
      </c>
      <c r="D3798" s="2" t="s">
        <v>6</v>
      </c>
    </row>
    <row r="3799" spans="1:4" ht="15" customHeight="1">
      <c r="A3799" t="s">
        <v>10435</v>
      </c>
      <c r="B3799" t="s">
        <v>10436</v>
      </c>
      <c r="C3799" t="s">
        <v>10437</v>
      </c>
      <c r="D3799" t="s">
        <v>6</v>
      </c>
    </row>
    <row r="3800" spans="1:4" ht="15" customHeight="1">
      <c r="A3800" t="s">
        <v>10438</v>
      </c>
      <c r="B3800" t="s">
        <v>10439</v>
      </c>
      <c r="C3800" t="s">
        <v>10440</v>
      </c>
      <c r="D3800" t="s">
        <v>6</v>
      </c>
    </row>
    <row r="3801" spans="1:4" s="2" customFormat="1" ht="15" customHeight="1">
      <c r="A3801" s="2" t="s">
        <v>6</v>
      </c>
      <c r="B3801" s="2" t="s">
        <v>6</v>
      </c>
      <c r="C3801" s="2" t="s">
        <v>10441</v>
      </c>
      <c r="D3801" s="2" t="s">
        <v>6</v>
      </c>
    </row>
    <row r="3802" spans="1:4" ht="15" customHeight="1">
      <c r="A3802" t="s">
        <v>10442</v>
      </c>
      <c r="B3802" t="s">
        <v>10443</v>
      </c>
      <c r="C3802" t="s">
        <v>10444</v>
      </c>
      <c r="D3802" t="s">
        <v>6</v>
      </c>
    </row>
    <row r="3803" spans="1:4" ht="15" customHeight="1">
      <c r="A3803" t="s">
        <v>10445</v>
      </c>
      <c r="B3803" t="s">
        <v>10446</v>
      </c>
      <c r="C3803" t="s">
        <v>10447</v>
      </c>
      <c r="D3803" t="s">
        <v>6</v>
      </c>
    </row>
    <row r="3804" spans="1:4" ht="15" customHeight="1">
      <c r="A3804" t="s">
        <v>10448</v>
      </c>
      <c r="B3804" t="s">
        <v>10449</v>
      </c>
      <c r="C3804" t="s">
        <v>10450</v>
      </c>
      <c r="D3804" t="s">
        <v>6</v>
      </c>
    </row>
    <row r="3805" spans="1:4" ht="15" customHeight="1">
      <c r="A3805" t="s">
        <v>10451</v>
      </c>
      <c r="B3805" t="s">
        <v>10452</v>
      </c>
      <c r="C3805" t="s">
        <v>10453</v>
      </c>
      <c r="D3805" t="s">
        <v>6</v>
      </c>
    </row>
    <row r="3806" spans="1:4" ht="15" customHeight="1">
      <c r="A3806" t="s">
        <v>10454</v>
      </c>
      <c r="B3806" t="s">
        <v>10455</v>
      </c>
      <c r="C3806" t="s">
        <v>10456</v>
      </c>
      <c r="D3806" t="s">
        <v>6</v>
      </c>
    </row>
    <row r="3807" spans="1:4" ht="15" customHeight="1">
      <c r="A3807" t="s">
        <v>10457</v>
      </c>
      <c r="B3807" t="s">
        <v>10458</v>
      </c>
      <c r="C3807" t="s">
        <v>10459</v>
      </c>
      <c r="D3807" t="s">
        <v>6</v>
      </c>
    </row>
    <row r="3808" spans="1:4" ht="15" customHeight="1">
      <c r="A3808" t="s">
        <v>10460</v>
      </c>
      <c r="B3808" t="s">
        <v>10461</v>
      </c>
      <c r="C3808" t="s">
        <v>10462</v>
      </c>
      <c r="D3808" t="s">
        <v>6</v>
      </c>
    </row>
    <row r="3809" spans="1:4" ht="15" customHeight="1">
      <c r="A3809" t="s">
        <v>10463</v>
      </c>
      <c r="B3809" t="s">
        <v>10464</v>
      </c>
      <c r="C3809" t="s">
        <v>10465</v>
      </c>
      <c r="D3809" t="s">
        <v>6</v>
      </c>
    </row>
    <row r="3810" spans="1:4" ht="15" customHeight="1">
      <c r="A3810" t="s">
        <v>10466</v>
      </c>
      <c r="B3810" t="s">
        <v>10467</v>
      </c>
      <c r="C3810" t="s">
        <v>10468</v>
      </c>
      <c r="D3810" t="s">
        <v>6</v>
      </c>
    </row>
    <row r="3811" spans="1:4" s="2" customFormat="1" ht="15" customHeight="1">
      <c r="A3811" s="2" t="s">
        <v>6</v>
      </c>
      <c r="B3811" s="2" t="s">
        <v>6</v>
      </c>
      <c r="C3811" s="2" t="s">
        <v>10469</v>
      </c>
      <c r="D3811" s="2" t="s">
        <v>6</v>
      </c>
    </row>
    <row r="3812" spans="1:4" ht="15" customHeight="1">
      <c r="A3812" t="s">
        <v>10470</v>
      </c>
      <c r="B3812" t="s">
        <v>10471</v>
      </c>
      <c r="C3812" t="s">
        <v>10472</v>
      </c>
      <c r="D3812" t="s">
        <v>6</v>
      </c>
    </row>
    <row r="3813" spans="1:4" s="2" customFormat="1" ht="15" customHeight="1">
      <c r="A3813" s="2" t="s">
        <v>6</v>
      </c>
      <c r="B3813" s="2" t="s">
        <v>6</v>
      </c>
      <c r="C3813" s="2" t="s">
        <v>10473</v>
      </c>
      <c r="D3813" s="2" t="s">
        <v>6</v>
      </c>
    </row>
    <row r="3814" spans="1:4" ht="15" customHeight="1">
      <c r="A3814" t="s">
        <v>10474</v>
      </c>
      <c r="B3814" t="s">
        <v>10475</v>
      </c>
      <c r="C3814" t="s">
        <v>10476</v>
      </c>
      <c r="D3814" t="s">
        <v>6</v>
      </c>
    </row>
    <row r="3815" spans="1:4" ht="15" customHeight="1">
      <c r="A3815" t="s">
        <v>10477</v>
      </c>
      <c r="B3815" t="s">
        <v>10478</v>
      </c>
      <c r="C3815" t="s">
        <v>10479</v>
      </c>
      <c r="D3815" t="s">
        <v>6</v>
      </c>
    </row>
    <row r="3816" spans="1:4" ht="15" customHeight="1">
      <c r="A3816" t="s">
        <v>10480</v>
      </c>
      <c r="B3816" t="s">
        <v>10481</v>
      </c>
      <c r="C3816" t="s">
        <v>10482</v>
      </c>
      <c r="D3816" t="s">
        <v>6</v>
      </c>
    </row>
    <row r="3817" spans="1:4" s="2" customFormat="1" ht="15" customHeight="1">
      <c r="A3817" s="2" t="s">
        <v>6</v>
      </c>
      <c r="B3817" s="2" t="s">
        <v>6</v>
      </c>
      <c r="C3817" s="2" t="s">
        <v>10483</v>
      </c>
      <c r="D3817" s="2" t="s">
        <v>6</v>
      </c>
    </row>
    <row r="3818" spans="1:4" ht="15" customHeight="1">
      <c r="A3818" t="s">
        <v>10484</v>
      </c>
      <c r="B3818" t="s">
        <v>10485</v>
      </c>
      <c r="C3818" t="s">
        <v>10486</v>
      </c>
      <c r="D3818" t="s">
        <v>6</v>
      </c>
    </row>
    <row r="3819" spans="1:4" ht="15" customHeight="1">
      <c r="A3819" t="s">
        <v>10487</v>
      </c>
      <c r="B3819" t="s">
        <v>10488</v>
      </c>
      <c r="C3819" t="s">
        <v>10489</v>
      </c>
      <c r="D3819" t="s">
        <v>6</v>
      </c>
    </row>
    <row r="3820" spans="1:4" ht="15" customHeight="1">
      <c r="A3820" t="s">
        <v>10490</v>
      </c>
      <c r="B3820" t="s">
        <v>10491</v>
      </c>
      <c r="C3820" t="s">
        <v>10492</v>
      </c>
      <c r="D3820" t="s">
        <v>6</v>
      </c>
    </row>
    <row r="3821" spans="1:4" ht="15" customHeight="1">
      <c r="A3821" t="s">
        <v>10493</v>
      </c>
      <c r="B3821" t="s">
        <v>10494</v>
      </c>
      <c r="C3821" t="s">
        <v>10495</v>
      </c>
      <c r="D3821" t="s">
        <v>6</v>
      </c>
    </row>
    <row r="3822" spans="1:4" ht="15" customHeight="1">
      <c r="A3822" t="s">
        <v>10496</v>
      </c>
      <c r="B3822" t="s">
        <v>10497</v>
      </c>
      <c r="C3822" t="s">
        <v>10498</v>
      </c>
      <c r="D3822" t="s">
        <v>6</v>
      </c>
    </row>
    <row r="3823" spans="1:4" ht="15" customHeight="1">
      <c r="A3823" t="s">
        <v>10499</v>
      </c>
      <c r="B3823" t="s">
        <v>10500</v>
      </c>
      <c r="C3823" t="s">
        <v>10501</v>
      </c>
      <c r="D3823" t="s">
        <v>6</v>
      </c>
    </row>
    <row r="3824" spans="1:4" ht="15" customHeight="1">
      <c r="A3824" t="s">
        <v>10502</v>
      </c>
      <c r="B3824" t="s">
        <v>10503</v>
      </c>
      <c r="C3824" t="s">
        <v>10504</v>
      </c>
      <c r="D3824" t="s">
        <v>6</v>
      </c>
    </row>
    <row r="3825" spans="1:4" ht="15" customHeight="1">
      <c r="A3825" t="s">
        <v>10505</v>
      </c>
      <c r="B3825" t="s">
        <v>10506</v>
      </c>
      <c r="C3825" t="s">
        <v>10507</v>
      </c>
      <c r="D3825" t="s">
        <v>6</v>
      </c>
    </row>
    <row r="3826" spans="1:4" ht="15" customHeight="1">
      <c r="A3826" t="s">
        <v>10508</v>
      </c>
      <c r="B3826" t="s">
        <v>10509</v>
      </c>
      <c r="C3826" t="s">
        <v>10510</v>
      </c>
      <c r="D3826" t="s">
        <v>6</v>
      </c>
    </row>
    <row r="3827" spans="1:4" ht="15" customHeight="1">
      <c r="A3827" t="s">
        <v>10511</v>
      </c>
      <c r="B3827" t="s">
        <v>10512</v>
      </c>
      <c r="C3827" t="s">
        <v>10513</v>
      </c>
      <c r="D3827" t="s">
        <v>6</v>
      </c>
    </row>
    <row r="3828" spans="1:4" ht="15" customHeight="1">
      <c r="A3828" t="s">
        <v>10514</v>
      </c>
      <c r="B3828" t="s">
        <v>10515</v>
      </c>
      <c r="C3828" t="s">
        <v>10516</v>
      </c>
      <c r="D3828" t="s">
        <v>6</v>
      </c>
    </row>
    <row r="3829" spans="1:4" ht="15" customHeight="1">
      <c r="A3829" t="s">
        <v>10517</v>
      </c>
      <c r="B3829" t="s">
        <v>10518</v>
      </c>
      <c r="C3829" t="s">
        <v>10519</v>
      </c>
      <c r="D3829" t="s">
        <v>6</v>
      </c>
    </row>
    <row r="3830" spans="1:4" ht="15" customHeight="1">
      <c r="A3830" t="s">
        <v>10520</v>
      </c>
      <c r="B3830" t="s">
        <v>10521</v>
      </c>
      <c r="C3830" t="s">
        <v>8254</v>
      </c>
      <c r="D3830" t="s">
        <v>6</v>
      </c>
    </row>
    <row r="3831" spans="1:4" ht="15" customHeight="1">
      <c r="A3831" t="s">
        <v>10522</v>
      </c>
      <c r="B3831" t="s">
        <v>10523</v>
      </c>
      <c r="C3831" t="s">
        <v>6641</v>
      </c>
      <c r="D3831" t="s">
        <v>6</v>
      </c>
    </row>
    <row r="3832" spans="1:4" ht="15" customHeight="1">
      <c r="A3832" t="s">
        <v>10524</v>
      </c>
      <c r="B3832" t="s">
        <v>10525</v>
      </c>
      <c r="C3832" t="s">
        <v>10526</v>
      </c>
      <c r="D3832" t="s">
        <v>6</v>
      </c>
    </row>
    <row r="3833" spans="1:4" ht="15" customHeight="1">
      <c r="A3833" t="s">
        <v>10527</v>
      </c>
      <c r="B3833" t="s">
        <v>10528</v>
      </c>
      <c r="C3833" t="s">
        <v>10529</v>
      </c>
      <c r="D3833" t="s">
        <v>6</v>
      </c>
    </row>
    <row r="3834" spans="1:4" ht="15" customHeight="1">
      <c r="A3834" t="s">
        <v>10530</v>
      </c>
      <c r="B3834" t="s">
        <v>10531</v>
      </c>
      <c r="C3834" t="s">
        <v>10532</v>
      </c>
      <c r="D3834" t="s">
        <v>6</v>
      </c>
    </row>
    <row r="3835" spans="1:4" ht="15" customHeight="1">
      <c r="A3835" t="s">
        <v>10533</v>
      </c>
      <c r="B3835" t="s">
        <v>10534</v>
      </c>
      <c r="C3835" t="s">
        <v>10535</v>
      </c>
      <c r="D3835" t="s">
        <v>6</v>
      </c>
    </row>
    <row r="3836" spans="1:4" ht="15" customHeight="1">
      <c r="A3836" t="s">
        <v>10536</v>
      </c>
      <c r="B3836" t="s">
        <v>10537</v>
      </c>
      <c r="C3836" t="s">
        <v>10538</v>
      </c>
      <c r="D3836" t="s">
        <v>6</v>
      </c>
    </row>
    <row r="3837" spans="1:4" ht="15" customHeight="1">
      <c r="A3837" t="s">
        <v>10539</v>
      </c>
      <c r="B3837" t="s">
        <v>10540</v>
      </c>
      <c r="C3837" t="s">
        <v>10541</v>
      </c>
      <c r="D3837" t="s">
        <v>6</v>
      </c>
    </row>
    <row r="3838" spans="1:4" ht="15" customHeight="1">
      <c r="A3838" t="s">
        <v>10542</v>
      </c>
      <c r="B3838" t="s">
        <v>10543</v>
      </c>
      <c r="C3838" t="s">
        <v>10544</v>
      </c>
      <c r="D3838" t="s">
        <v>6</v>
      </c>
    </row>
    <row r="3839" spans="1:4" ht="15" customHeight="1">
      <c r="A3839" t="s">
        <v>10545</v>
      </c>
      <c r="B3839" t="s">
        <v>10546</v>
      </c>
      <c r="C3839" t="s">
        <v>10547</v>
      </c>
      <c r="D3839" t="s">
        <v>6</v>
      </c>
    </row>
    <row r="3840" spans="1:4" ht="15" customHeight="1">
      <c r="A3840" t="s">
        <v>10548</v>
      </c>
      <c r="B3840" t="s">
        <v>10549</v>
      </c>
      <c r="C3840" t="s">
        <v>10550</v>
      </c>
      <c r="D3840" t="s">
        <v>6</v>
      </c>
    </row>
    <row r="3841" spans="1:4" ht="15" customHeight="1">
      <c r="A3841" t="s">
        <v>10551</v>
      </c>
      <c r="B3841" t="s">
        <v>10552</v>
      </c>
      <c r="C3841" t="s">
        <v>10553</v>
      </c>
      <c r="D3841" t="s">
        <v>6</v>
      </c>
    </row>
    <row r="3842" spans="1:4" ht="15" customHeight="1">
      <c r="A3842" t="s">
        <v>10554</v>
      </c>
      <c r="B3842" t="s">
        <v>10555</v>
      </c>
      <c r="C3842" t="s">
        <v>10556</v>
      </c>
      <c r="D3842" t="s">
        <v>6</v>
      </c>
    </row>
    <row r="3843" spans="1:4" ht="15" customHeight="1">
      <c r="A3843" t="s">
        <v>10557</v>
      </c>
      <c r="B3843" t="s">
        <v>10558</v>
      </c>
      <c r="C3843" t="s">
        <v>10559</v>
      </c>
      <c r="D3843" t="s">
        <v>6</v>
      </c>
    </row>
    <row r="3844" spans="1:4" ht="15" customHeight="1">
      <c r="A3844" t="s">
        <v>10560</v>
      </c>
      <c r="B3844" t="s">
        <v>10561</v>
      </c>
      <c r="C3844" t="s">
        <v>10562</v>
      </c>
      <c r="D3844" t="s">
        <v>6</v>
      </c>
    </row>
    <row r="3845" spans="1:4" s="2" customFormat="1" ht="15" customHeight="1">
      <c r="A3845" s="2" t="s">
        <v>6</v>
      </c>
      <c r="B3845" s="2" t="s">
        <v>6</v>
      </c>
      <c r="C3845" s="2" t="s">
        <v>10563</v>
      </c>
      <c r="D3845" s="2" t="s">
        <v>6</v>
      </c>
    </row>
    <row r="3846" spans="1:4" ht="15" customHeight="1">
      <c r="A3846" t="s">
        <v>10564</v>
      </c>
      <c r="B3846" t="s">
        <v>10565</v>
      </c>
      <c r="C3846" t="s">
        <v>10566</v>
      </c>
      <c r="D3846" t="s">
        <v>6</v>
      </c>
    </row>
    <row r="3847" spans="1:4" ht="15" customHeight="1">
      <c r="A3847" t="s">
        <v>10567</v>
      </c>
      <c r="B3847" t="s">
        <v>10568</v>
      </c>
      <c r="C3847" t="s">
        <v>10569</v>
      </c>
      <c r="D3847" t="s">
        <v>6</v>
      </c>
    </row>
    <row r="3848" spans="1:4" ht="15" customHeight="1">
      <c r="A3848" t="s">
        <v>10570</v>
      </c>
      <c r="B3848" t="s">
        <v>10571</v>
      </c>
      <c r="C3848" t="s">
        <v>10572</v>
      </c>
      <c r="D3848" t="s">
        <v>6</v>
      </c>
    </row>
    <row r="3849" spans="1:4" ht="15" customHeight="1">
      <c r="A3849" t="s">
        <v>10573</v>
      </c>
      <c r="B3849" t="s">
        <v>10574</v>
      </c>
      <c r="C3849" t="s">
        <v>10575</v>
      </c>
      <c r="D3849" t="s">
        <v>6</v>
      </c>
    </row>
    <row r="3850" spans="1:4" s="2" customFormat="1" ht="15" customHeight="1">
      <c r="A3850" s="2" t="s">
        <v>6</v>
      </c>
      <c r="B3850" s="2" t="s">
        <v>6</v>
      </c>
      <c r="C3850" s="2" t="s">
        <v>10576</v>
      </c>
      <c r="D3850" s="2" t="s">
        <v>6</v>
      </c>
    </row>
    <row r="3851" spans="1:4" ht="15" customHeight="1">
      <c r="A3851" t="s">
        <v>10577</v>
      </c>
      <c r="B3851" t="s">
        <v>10578</v>
      </c>
      <c r="C3851" t="s">
        <v>10579</v>
      </c>
      <c r="D3851" t="s">
        <v>6</v>
      </c>
    </row>
    <row r="3852" spans="1:4" ht="15" customHeight="1">
      <c r="A3852" t="s">
        <v>10580</v>
      </c>
      <c r="B3852" t="s">
        <v>10581</v>
      </c>
      <c r="C3852" t="s">
        <v>8574</v>
      </c>
      <c r="D3852" t="s">
        <v>6</v>
      </c>
    </row>
    <row r="3853" spans="1:4" ht="15" customHeight="1">
      <c r="A3853" t="s">
        <v>10582</v>
      </c>
      <c r="B3853" t="s">
        <v>10583</v>
      </c>
      <c r="C3853" t="s">
        <v>8589</v>
      </c>
      <c r="D3853" t="s">
        <v>6</v>
      </c>
    </row>
    <row r="3854" spans="1:4" ht="15" customHeight="1">
      <c r="A3854" t="s">
        <v>10584</v>
      </c>
      <c r="B3854" t="s">
        <v>10585</v>
      </c>
      <c r="C3854" t="s">
        <v>8592</v>
      </c>
      <c r="D3854" t="s">
        <v>6</v>
      </c>
    </row>
    <row r="3855" spans="1:4" ht="15" customHeight="1">
      <c r="A3855" t="s">
        <v>10586</v>
      </c>
      <c r="B3855" t="s">
        <v>10587</v>
      </c>
      <c r="C3855" t="s">
        <v>8577</v>
      </c>
      <c r="D3855" t="s">
        <v>6</v>
      </c>
    </row>
    <row r="3856" spans="1:4" ht="15" customHeight="1">
      <c r="A3856" t="s">
        <v>10588</v>
      </c>
      <c r="B3856" t="s">
        <v>10589</v>
      </c>
      <c r="C3856" t="s">
        <v>8592</v>
      </c>
      <c r="D3856" t="s">
        <v>6</v>
      </c>
    </row>
    <row r="3857" spans="1:4" ht="15" customHeight="1">
      <c r="A3857" t="s">
        <v>10590</v>
      </c>
      <c r="B3857" t="s">
        <v>10591</v>
      </c>
      <c r="C3857" t="s">
        <v>8586</v>
      </c>
      <c r="D3857" t="s">
        <v>6</v>
      </c>
    </row>
    <row r="3858" spans="1:4" ht="15" customHeight="1">
      <c r="A3858" t="s">
        <v>10592</v>
      </c>
      <c r="B3858" t="s">
        <v>10593</v>
      </c>
      <c r="C3858" t="s">
        <v>10594</v>
      </c>
      <c r="D3858" t="s">
        <v>6</v>
      </c>
    </row>
    <row r="3859" spans="1:4" ht="15" customHeight="1">
      <c r="A3859" t="s">
        <v>10595</v>
      </c>
      <c r="B3859" t="s">
        <v>10596</v>
      </c>
      <c r="C3859" t="s">
        <v>10597</v>
      </c>
      <c r="D3859" t="s">
        <v>6</v>
      </c>
    </row>
    <row r="3860" spans="1:4" ht="15" customHeight="1">
      <c r="A3860" t="s">
        <v>10598</v>
      </c>
      <c r="B3860" t="s">
        <v>10599</v>
      </c>
      <c r="C3860" t="s">
        <v>10600</v>
      </c>
      <c r="D3860" t="s">
        <v>6</v>
      </c>
    </row>
    <row r="3861" spans="1:4" ht="15" customHeight="1">
      <c r="A3861" t="s">
        <v>10601</v>
      </c>
      <c r="B3861" t="s">
        <v>10602</v>
      </c>
      <c r="C3861" t="s">
        <v>10603</v>
      </c>
      <c r="D3861" t="s">
        <v>6</v>
      </c>
    </row>
    <row r="3862" spans="1:4" ht="15" customHeight="1">
      <c r="A3862" t="s">
        <v>10604</v>
      </c>
      <c r="B3862" t="s">
        <v>10605</v>
      </c>
      <c r="C3862" t="s">
        <v>10606</v>
      </c>
      <c r="D3862" t="s">
        <v>6</v>
      </c>
    </row>
    <row r="3863" spans="1:4" ht="15" customHeight="1">
      <c r="A3863" t="s">
        <v>10607</v>
      </c>
      <c r="B3863" t="s">
        <v>10608</v>
      </c>
      <c r="C3863" t="s">
        <v>10609</v>
      </c>
      <c r="D3863" t="s">
        <v>6</v>
      </c>
    </row>
    <row r="3864" spans="1:4" ht="15" customHeight="1">
      <c r="A3864" t="s">
        <v>10610</v>
      </c>
      <c r="B3864" t="s">
        <v>10611</v>
      </c>
      <c r="C3864" t="s">
        <v>10612</v>
      </c>
      <c r="D3864" t="s">
        <v>6</v>
      </c>
    </row>
    <row r="3865" spans="1:4" ht="15" customHeight="1">
      <c r="A3865" t="s">
        <v>10613</v>
      </c>
      <c r="B3865" t="s">
        <v>10614</v>
      </c>
      <c r="C3865" t="s">
        <v>10615</v>
      </c>
      <c r="D3865" t="s">
        <v>6</v>
      </c>
    </row>
    <row r="3866" spans="1:4" ht="15" customHeight="1">
      <c r="A3866" t="s">
        <v>10616</v>
      </c>
      <c r="B3866" t="s">
        <v>10617</v>
      </c>
      <c r="C3866" t="s">
        <v>10618</v>
      </c>
      <c r="D3866" t="s">
        <v>6</v>
      </c>
    </row>
    <row r="3867" spans="1:4" ht="15" customHeight="1">
      <c r="A3867" t="s">
        <v>10619</v>
      </c>
      <c r="B3867" t="s">
        <v>10620</v>
      </c>
      <c r="C3867" t="s">
        <v>10621</v>
      </c>
      <c r="D3867" t="s">
        <v>6</v>
      </c>
    </row>
    <row r="3868" spans="1:4" ht="15" customHeight="1">
      <c r="A3868" t="s">
        <v>10622</v>
      </c>
      <c r="B3868" t="s">
        <v>10623</v>
      </c>
      <c r="C3868" t="s">
        <v>10624</v>
      </c>
      <c r="D3868" t="s">
        <v>6</v>
      </c>
    </row>
    <row r="3869" spans="1:4" ht="15" customHeight="1">
      <c r="A3869" t="s">
        <v>10625</v>
      </c>
      <c r="B3869" t="s">
        <v>10626</v>
      </c>
      <c r="C3869" t="s">
        <v>10627</v>
      </c>
      <c r="D3869" t="s">
        <v>6</v>
      </c>
    </row>
    <row r="3870" spans="1:4" ht="15" customHeight="1">
      <c r="A3870" t="s">
        <v>10628</v>
      </c>
      <c r="B3870" t="s">
        <v>10629</v>
      </c>
      <c r="C3870" t="s">
        <v>10630</v>
      </c>
      <c r="D3870" t="s">
        <v>6</v>
      </c>
    </row>
    <row r="3871" spans="1:4" ht="15" customHeight="1">
      <c r="A3871" t="s">
        <v>10631</v>
      </c>
      <c r="B3871" t="s">
        <v>10632</v>
      </c>
      <c r="C3871" t="s">
        <v>10633</v>
      </c>
      <c r="D3871" t="s">
        <v>6</v>
      </c>
    </row>
    <row r="3872" spans="1:4" ht="15" customHeight="1">
      <c r="A3872" t="s">
        <v>10634</v>
      </c>
      <c r="B3872" t="s">
        <v>10635</v>
      </c>
      <c r="C3872" t="s">
        <v>10636</v>
      </c>
      <c r="D3872" t="s">
        <v>6</v>
      </c>
    </row>
    <row r="3873" spans="1:4" ht="15" customHeight="1">
      <c r="A3873" t="s">
        <v>10637</v>
      </c>
      <c r="B3873" t="s">
        <v>10638</v>
      </c>
      <c r="C3873" t="s">
        <v>10639</v>
      </c>
      <c r="D3873" t="s">
        <v>6</v>
      </c>
    </row>
    <row r="3874" spans="1:4" ht="15" customHeight="1">
      <c r="A3874" t="s">
        <v>10640</v>
      </c>
      <c r="B3874" t="s">
        <v>10641</v>
      </c>
      <c r="C3874" t="s">
        <v>10642</v>
      </c>
      <c r="D3874" t="s">
        <v>6</v>
      </c>
    </row>
    <row r="3875" spans="1:4" ht="15" customHeight="1">
      <c r="A3875" t="s">
        <v>10643</v>
      </c>
      <c r="B3875" t="s">
        <v>10644</v>
      </c>
      <c r="C3875" t="s">
        <v>10645</v>
      </c>
      <c r="D3875" t="s">
        <v>6</v>
      </c>
    </row>
    <row r="3876" spans="1:4" ht="15" customHeight="1">
      <c r="A3876" t="s">
        <v>10646</v>
      </c>
      <c r="B3876" t="s">
        <v>10647</v>
      </c>
      <c r="C3876" t="s">
        <v>10648</v>
      </c>
      <c r="D3876" t="s">
        <v>6</v>
      </c>
    </row>
    <row r="3877" spans="1:4" ht="15" customHeight="1">
      <c r="A3877" t="s">
        <v>10649</v>
      </c>
      <c r="B3877" t="s">
        <v>10650</v>
      </c>
      <c r="C3877" t="s">
        <v>10651</v>
      </c>
      <c r="D3877" t="s">
        <v>6</v>
      </c>
    </row>
    <row r="3878" spans="1:4" ht="15" customHeight="1">
      <c r="A3878" t="s">
        <v>10652</v>
      </c>
      <c r="B3878" t="s">
        <v>10653</v>
      </c>
      <c r="C3878" t="s">
        <v>10654</v>
      </c>
      <c r="D3878" t="s">
        <v>6</v>
      </c>
    </row>
    <row r="3879" spans="1:4" ht="15" customHeight="1">
      <c r="A3879" t="s">
        <v>10655</v>
      </c>
      <c r="B3879" t="s">
        <v>10656</v>
      </c>
      <c r="C3879" t="s">
        <v>10657</v>
      </c>
      <c r="D3879" t="s">
        <v>6</v>
      </c>
    </row>
    <row r="3880" spans="1:4" ht="15" customHeight="1">
      <c r="A3880" t="s">
        <v>10658</v>
      </c>
      <c r="B3880" t="s">
        <v>10659</v>
      </c>
      <c r="C3880" t="s">
        <v>10660</v>
      </c>
      <c r="D3880" t="s">
        <v>6</v>
      </c>
    </row>
    <row r="3881" spans="1:4" ht="15" customHeight="1">
      <c r="A3881" t="s">
        <v>10661</v>
      </c>
      <c r="B3881" t="s">
        <v>10662</v>
      </c>
      <c r="C3881" t="s">
        <v>10663</v>
      </c>
      <c r="D3881" t="s">
        <v>6</v>
      </c>
    </row>
    <row r="3882" spans="1:4" ht="15" customHeight="1">
      <c r="A3882" t="s">
        <v>10664</v>
      </c>
      <c r="B3882" t="s">
        <v>10665</v>
      </c>
      <c r="C3882" t="s">
        <v>10666</v>
      </c>
      <c r="D3882" t="s">
        <v>6</v>
      </c>
    </row>
    <row r="3883" spans="1:4" ht="15" customHeight="1">
      <c r="A3883" t="s">
        <v>10667</v>
      </c>
      <c r="B3883" t="s">
        <v>10668</v>
      </c>
      <c r="C3883" t="s">
        <v>10669</v>
      </c>
      <c r="D3883" t="s">
        <v>6</v>
      </c>
    </row>
    <row r="3884" spans="1:4" ht="15" customHeight="1">
      <c r="A3884" t="s">
        <v>10670</v>
      </c>
      <c r="B3884" t="s">
        <v>10671</v>
      </c>
      <c r="C3884" t="s">
        <v>10672</v>
      </c>
      <c r="D3884" t="s">
        <v>6</v>
      </c>
    </row>
    <row r="3885" spans="1:4" ht="15" customHeight="1">
      <c r="A3885" t="s">
        <v>10673</v>
      </c>
      <c r="B3885" t="s">
        <v>10674</v>
      </c>
      <c r="C3885" t="s">
        <v>10675</v>
      </c>
      <c r="D3885" t="s">
        <v>6</v>
      </c>
    </row>
    <row r="3886" spans="1:4" ht="15" customHeight="1">
      <c r="A3886" t="s">
        <v>10676</v>
      </c>
      <c r="B3886" t="s">
        <v>10677</v>
      </c>
      <c r="C3886" t="s">
        <v>10678</v>
      </c>
      <c r="D3886" t="s">
        <v>6</v>
      </c>
    </row>
    <row r="3887" spans="1:4" ht="15" customHeight="1">
      <c r="A3887" t="s">
        <v>10679</v>
      </c>
      <c r="B3887" t="s">
        <v>10680</v>
      </c>
      <c r="C3887" t="s">
        <v>10681</v>
      </c>
      <c r="D3887" t="s">
        <v>6</v>
      </c>
    </row>
    <row r="3888" spans="1:4" ht="15" customHeight="1">
      <c r="A3888" t="s">
        <v>10682</v>
      </c>
      <c r="B3888" t="s">
        <v>10683</v>
      </c>
      <c r="C3888" t="s">
        <v>10684</v>
      </c>
      <c r="D3888" t="s">
        <v>6</v>
      </c>
    </row>
    <row r="3889" spans="1:4" ht="15" customHeight="1">
      <c r="A3889" t="s">
        <v>10685</v>
      </c>
      <c r="B3889" t="s">
        <v>10686</v>
      </c>
      <c r="C3889" t="s">
        <v>10687</v>
      </c>
      <c r="D3889" t="s">
        <v>6</v>
      </c>
    </row>
    <row r="3890" spans="1:4" ht="15" customHeight="1">
      <c r="A3890" t="s">
        <v>10688</v>
      </c>
      <c r="B3890" t="s">
        <v>10689</v>
      </c>
      <c r="C3890" t="s">
        <v>10690</v>
      </c>
      <c r="D3890" t="s">
        <v>6</v>
      </c>
    </row>
    <row r="3891" spans="1:4" ht="15" customHeight="1">
      <c r="A3891" t="s">
        <v>10691</v>
      </c>
      <c r="B3891" t="s">
        <v>10692</v>
      </c>
      <c r="C3891" t="s">
        <v>10693</v>
      </c>
      <c r="D3891" t="s">
        <v>6</v>
      </c>
    </row>
    <row r="3892" spans="1:4" ht="15" customHeight="1">
      <c r="A3892" t="s">
        <v>10694</v>
      </c>
      <c r="B3892" t="s">
        <v>10695</v>
      </c>
      <c r="C3892" t="s">
        <v>10696</v>
      </c>
      <c r="D3892" t="s">
        <v>6</v>
      </c>
    </row>
    <row r="3893" spans="1:4" ht="15" customHeight="1">
      <c r="A3893" t="s">
        <v>10697</v>
      </c>
      <c r="B3893" t="s">
        <v>10698</v>
      </c>
      <c r="C3893" t="s">
        <v>10699</v>
      </c>
      <c r="D3893" t="s">
        <v>6</v>
      </c>
    </row>
    <row r="3894" spans="1:4" ht="15" customHeight="1">
      <c r="A3894" t="s">
        <v>10700</v>
      </c>
      <c r="B3894" t="s">
        <v>10701</v>
      </c>
      <c r="C3894" t="s">
        <v>10702</v>
      </c>
      <c r="D3894" t="s">
        <v>6</v>
      </c>
    </row>
    <row r="3895" spans="1:4" ht="15" customHeight="1">
      <c r="A3895" t="s">
        <v>10703</v>
      </c>
      <c r="B3895" t="s">
        <v>10704</v>
      </c>
      <c r="C3895" t="s">
        <v>10705</v>
      </c>
      <c r="D3895" t="s">
        <v>6</v>
      </c>
    </row>
    <row r="3896" spans="1:4" ht="15" customHeight="1">
      <c r="A3896" t="s">
        <v>10706</v>
      </c>
      <c r="B3896" t="s">
        <v>10707</v>
      </c>
      <c r="C3896" t="s">
        <v>10708</v>
      </c>
      <c r="D3896" t="s">
        <v>6</v>
      </c>
    </row>
    <row r="3897" spans="1:4" ht="15" customHeight="1">
      <c r="A3897" t="s">
        <v>10709</v>
      </c>
      <c r="B3897" t="s">
        <v>10710</v>
      </c>
      <c r="C3897" t="s">
        <v>10711</v>
      </c>
      <c r="D3897" t="s">
        <v>6</v>
      </c>
    </row>
    <row r="3898" spans="1:4" ht="15" customHeight="1">
      <c r="A3898" t="s">
        <v>10712</v>
      </c>
      <c r="B3898" t="s">
        <v>10713</v>
      </c>
      <c r="C3898" t="s">
        <v>10714</v>
      </c>
      <c r="D3898" t="s">
        <v>6</v>
      </c>
    </row>
    <row r="3899" spans="1:4" ht="15" customHeight="1">
      <c r="A3899" t="s">
        <v>10715</v>
      </c>
      <c r="B3899" t="s">
        <v>10716</v>
      </c>
      <c r="C3899" t="s">
        <v>10717</v>
      </c>
      <c r="D3899" t="s">
        <v>6</v>
      </c>
    </row>
    <row r="3900" spans="1:4" ht="15" customHeight="1">
      <c r="A3900" t="s">
        <v>10718</v>
      </c>
      <c r="B3900" t="s">
        <v>10719</v>
      </c>
      <c r="C3900" t="s">
        <v>10720</v>
      </c>
      <c r="D3900" t="s">
        <v>6</v>
      </c>
    </row>
    <row r="3901" spans="1:4" ht="15" customHeight="1">
      <c r="A3901" t="s">
        <v>10721</v>
      </c>
      <c r="B3901" t="s">
        <v>10722</v>
      </c>
      <c r="C3901" t="s">
        <v>10723</v>
      </c>
      <c r="D3901" t="s">
        <v>6</v>
      </c>
    </row>
    <row r="3902" spans="1:4" ht="15" customHeight="1">
      <c r="A3902" t="s">
        <v>10724</v>
      </c>
      <c r="B3902" t="s">
        <v>10725</v>
      </c>
      <c r="C3902" t="s">
        <v>10726</v>
      </c>
      <c r="D3902" t="s">
        <v>6</v>
      </c>
    </row>
    <row r="3903" spans="1:4" ht="15" customHeight="1">
      <c r="A3903" t="s">
        <v>10727</v>
      </c>
      <c r="B3903" t="s">
        <v>10728</v>
      </c>
      <c r="C3903" t="s">
        <v>10729</v>
      </c>
      <c r="D3903" t="s">
        <v>6</v>
      </c>
    </row>
    <row r="3904" spans="1:4" ht="15" customHeight="1">
      <c r="A3904" t="s">
        <v>10730</v>
      </c>
      <c r="B3904" t="s">
        <v>10731</v>
      </c>
      <c r="C3904" t="s">
        <v>10732</v>
      </c>
      <c r="D3904" t="s">
        <v>6</v>
      </c>
    </row>
    <row r="3905" spans="1:4" ht="15" customHeight="1">
      <c r="A3905" t="s">
        <v>10733</v>
      </c>
      <c r="B3905" t="s">
        <v>10734</v>
      </c>
      <c r="C3905" t="s">
        <v>10735</v>
      </c>
      <c r="D3905" t="s">
        <v>6</v>
      </c>
    </row>
    <row r="3906" spans="1:4" ht="15" customHeight="1">
      <c r="A3906" t="s">
        <v>10736</v>
      </c>
      <c r="B3906" t="s">
        <v>10737</v>
      </c>
      <c r="C3906" t="s">
        <v>10738</v>
      </c>
      <c r="D3906" t="s">
        <v>6</v>
      </c>
    </row>
    <row r="3907" spans="1:4" ht="15" customHeight="1">
      <c r="A3907" t="s">
        <v>10739</v>
      </c>
      <c r="B3907" t="s">
        <v>10740</v>
      </c>
      <c r="C3907" t="s">
        <v>10741</v>
      </c>
      <c r="D3907" t="s">
        <v>6</v>
      </c>
    </row>
    <row r="3908" spans="1:4" ht="15" customHeight="1">
      <c r="A3908" t="s">
        <v>10742</v>
      </c>
      <c r="B3908" t="s">
        <v>10743</v>
      </c>
      <c r="C3908" t="s">
        <v>10744</v>
      </c>
      <c r="D3908" t="s">
        <v>6</v>
      </c>
    </row>
    <row r="3909" spans="1:4" ht="15" customHeight="1">
      <c r="A3909" t="s">
        <v>10745</v>
      </c>
      <c r="B3909" t="s">
        <v>10746</v>
      </c>
      <c r="C3909" t="s">
        <v>10747</v>
      </c>
      <c r="D3909" t="s">
        <v>6</v>
      </c>
    </row>
    <row r="3910" spans="1:4" ht="15" customHeight="1">
      <c r="A3910" t="s">
        <v>10748</v>
      </c>
      <c r="B3910" t="s">
        <v>10749</v>
      </c>
      <c r="C3910" t="s">
        <v>10750</v>
      </c>
      <c r="D3910" t="s">
        <v>6</v>
      </c>
    </row>
    <row r="3911" spans="1:4" ht="15" customHeight="1">
      <c r="A3911" t="s">
        <v>10751</v>
      </c>
      <c r="B3911" t="s">
        <v>10752</v>
      </c>
      <c r="C3911" t="s">
        <v>10753</v>
      </c>
      <c r="D3911" t="s">
        <v>6</v>
      </c>
    </row>
    <row r="3912" spans="1:4" ht="15" customHeight="1">
      <c r="A3912" t="s">
        <v>10754</v>
      </c>
      <c r="B3912" t="s">
        <v>10755</v>
      </c>
      <c r="C3912" t="s">
        <v>10756</v>
      </c>
      <c r="D3912" t="s">
        <v>6</v>
      </c>
    </row>
    <row r="3913" spans="1:4" ht="15" customHeight="1">
      <c r="A3913" t="s">
        <v>10757</v>
      </c>
      <c r="B3913" t="s">
        <v>10758</v>
      </c>
      <c r="C3913" t="s">
        <v>10759</v>
      </c>
      <c r="D3913" t="s">
        <v>6</v>
      </c>
    </row>
    <row r="3914" spans="1:4" ht="15" customHeight="1">
      <c r="A3914" t="s">
        <v>10760</v>
      </c>
      <c r="B3914" t="s">
        <v>10761</v>
      </c>
      <c r="C3914" t="s">
        <v>10762</v>
      </c>
      <c r="D3914" t="s">
        <v>6</v>
      </c>
    </row>
    <row r="3915" spans="1:4" ht="15" customHeight="1">
      <c r="A3915" t="s">
        <v>10763</v>
      </c>
      <c r="B3915" t="s">
        <v>10764</v>
      </c>
      <c r="C3915" t="s">
        <v>10765</v>
      </c>
      <c r="D3915" t="s">
        <v>6</v>
      </c>
    </row>
    <row r="3916" spans="1:4" ht="15" customHeight="1">
      <c r="A3916" t="s">
        <v>10766</v>
      </c>
      <c r="B3916" t="s">
        <v>10767</v>
      </c>
      <c r="C3916" t="s">
        <v>10768</v>
      </c>
      <c r="D3916" t="s">
        <v>6</v>
      </c>
    </row>
    <row r="3917" spans="1:4" ht="15" customHeight="1">
      <c r="A3917" t="s">
        <v>10769</v>
      </c>
      <c r="B3917" t="s">
        <v>10770</v>
      </c>
      <c r="C3917" t="s">
        <v>10771</v>
      </c>
      <c r="D3917" t="s">
        <v>6</v>
      </c>
    </row>
    <row r="3918" spans="1:4" ht="15" customHeight="1">
      <c r="A3918" t="s">
        <v>10772</v>
      </c>
      <c r="B3918" t="s">
        <v>10773</v>
      </c>
      <c r="C3918" t="s">
        <v>10774</v>
      </c>
      <c r="D3918" t="s">
        <v>6</v>
      </c>
    </row>
    <row r="3919" spans="1:4" ht="15" customHeight="1">
      <c r="A3919" t="s">
        <v>10775</v>
      </c>
      <c r="B3919" t="s">
        <v>10776</v>
      </c>
      <c r="C3919" t="s">
        <v>10777</v>
      </c>
      <c r="D3919" t="s">
        <v>6</v>
      </c>
    </row>
    <row r="3920" spans="1:4" ht="15" customHeight="1">
      <c r="A3920" t="s">
        <v>10778</v>
      </c>
      <c r="B3920" t="s">
        <v>10779</v>
      </c>
      <c r="C3920" t="s">
        <v>10780</v>
      </c>
      <c r="D3920" t="s">
        <v>6</v>
      </c>
    </row>
    <row r="3921" spans="1:4" ht="15" customHeight="1">
      <c r="A3921" t="s">
        <v>10781</v>
      </c>
      <c r="B3921" t="s">
        <v>10782</v>
      </c>
      <c r="C3921" t="s">
        <v>10783</v>
      </c>
      <c r="D3921" t="s">
        <v>6</v>
      </c>
    </row>
    <row r="3922" spans="1:4" ht="15" customHeight="1">
      <c r="A3922" t="s">
        <v>10784</v>
      </c>
      <c r="B3922" t="s">
        <v>10785</v>
      </c>
      <c r="C3922" t="s">
        <v>10786</v>
      </c>
      <c r="D3922" t="s">
        <v>6</v>
      </c>
    </row>
    <row r="3923" spans="1:4" ht="15" customHeight="1">
      <c r="A3923" t="s">
        <v>10787</v>
      </c>
      <c r="B3923" t="s">
        <v>10788</v>
      </c>
      <c r="C3923" t="s">
        <v>10789</v>
      </c>
      <c r="D3923" t="s">
        <v>6</v>
      </c>
    </row>
    <row r="3924" spans="1:4" ht="15" customHeight="1">
      <c r="A3924" t="s">
        <v>10790</v>
      </c>
      <c r="B3924" t="s">
        <v>10791</v>
      </c>
      <c r="C3924" t="s">
        <v>10792</v>
      </c>
      <c r="D3924" t="s">
        <v>6</v>
      </c>
    </row>
    <row r="3925" spans="1:4" ht="15" customHeight="1">
      <c r="A3925" t="s">
        <v>10793</v>
      </c>
      <c r="B3925" t="s">
        <v>10794</v>
      </c>
      <c r="C3925" t="s">
        <v>10795</v>
      </c>
      <c r="D3925" t="s">
        <v>6</v>
      </c>
    </row>
    <row r="3926" spans="1:4" ht="15" customHeight="1">
      <c r="A3926" t="s">
        <v>10796</v>
      </c>
      <c r="B3926" t="s">
        <v>10797</v>
      </c>
      <c r="C3926" t="s">
        <v>10798</v>
      </c>
      <c r="D3926" t="s">
        <v>6</v>
      </c>
    </row>
    <row r="3927" spans="1:4" ht="15" customHeight="1">
      <c r="A3927" t="s">
        <v>10799</v>
      </c>
      <c r="B3927" t="s">
        <v>10800</v>
      </c>
      <c r="C3927" t="s">
        <v>10801</v>
      </c>
      <c r="D3927" t="s">
        <v>6</v>
      </c>
    </row>
    <row r="3928" spans="1:4" ht="15" customHeight="1">
      <c r="A3928" t="s">
        <v>10802</v>
      </c>
      <c r="B3928" t="s">
        <v>10803</v>
      </c>
      <c r="C3928" t="s">
        <v>10804</v>
      </c>
      <c r="D3928" t="s">
        <v>6</v>
      </c>
    </row>
    <row r="3929" spans="1:4" ht="15" customHeight="1">
      <c r="A3929" t="s">
        <v>10805</v>
      </c>
      <c r="B3929" t="s">
        <v>10806</v>
      </c>
      <c r="C3929" t="s">
        <v>10807</v>
      </c>
      <c r="D3929" t="s">
        <v>6</v>
      </c>
    </row>
    <row r="3930" spans="1:4" ht="15" customHeight="1">
      <c r="A3930" t="s">
        <v>10808</v>
      </c>
      <c r="B3930" t="s">
        <v>10809</v>
      </c>
      <c r="C3930" t="s">
        <v>10810</v>
      </c>
      <c r="D3930" t="s">
        <v>6</v>
      </c>
    </row>
    <row r="3931" spans="1:4" ht="15" customHeight="1">
      <c r="A3931" t="s">
        <v>10811</v>
      </c>
      <c r="B3931" t="s">
        <v>10812</v>
      </c>
      <c r="C3931" t="s">
        <v>10813</v>
      </c>
      <c r="D3931" t="s">
        <v>6</v>
      </c>
    </row>
    <row r="3932" spans="1:4" ht="15" customHeight="1">
      <c r="A3932" t="s">
        <v>10814</v>
      </c>
      <c r="B3932" t="s">
        <v>10815</v>
      </c>
      <c r="C3932" t="s">
        <v>10816</v>
      </c>
      <c r="D3932" t="s">
        <v>6</v>
      </c>
    </row>
    <row r="3933" spans="1:4" ht="15" customHeight="1">
      <c r="A3933" t="s">
        <v>10817</v>
      </c>
      <c r="B3933" t="s">
        <v>10818</v>
      </c>
      <c r="C3933" t="s">
        <v>10819</v>
      </c>
      <c r="D3933" t="s">
        <v>6</v>
      </c>
    </row>
    <row r="3934" spans="1:4" ht="15" customHeight="1">
      <c r="A3934" t="s">
        <v>10820</v>
      </c>
      <c r="B3934" t="s">
        <v>10821</v>
      </c>
      <c r="C3934" t="s">
        <v>10822</v>
      </c>
      <c r="D3934" t="s">
        <v>6</v>
      </c>
    </row>
    <row r="3935" spans="1:4" ht="15" customHeight="1">
      <c r="A3935" t="s">
        <v>10823</v>
      </c>
      <c r="B3935" t="s">
        <v>10824</v>
      </c>
      <c r="C3935" t="s">
        <v>10825</v>
      </c>
      <c r="D3935" t="s">
        <v>6</v>
      </c>
    </row>
    <row r="3936" spans="1:4" ht="15" customHeight="1">
      <c r="A3936" t="s">
        <v>10826</v>
      </c>
      <c r="B3936" t="s">
        <v>10827</v>
      </c>
      <c r="C3936" t="s">
        <v>10828</v>
      </c>
      <c r="D3936" t="s">
        <v>6</v>
      </c>
    </row>
    <row r="3937" spans="1:4" ht="15" customHeight="1">
      <c r="A3937" t="s">
        <v>10829</v>
      </c>
      <c r="B3937" t="s">
        <v>10830</v>
      </c>
      <c r="C3937" t="s">
        <v>10831</v>
      </c>
      <c r="D3937" t="s">
        <v>6</v>
      </c>
    </row>
    <row r="3938" spans="1:4" ht="15" customHeight="1">
      <c r="A3938" t="s">
        <v>10832</v>
      </c>
      <c r="B3938" t="s">
        <v>10833</v>
      </c>
      <c r="C3938" t="s">
        <v>10834</v>
      </c>
      <c r="D3938" t="s">
        <v>6</v>
      </c>
    </row>
    <row r="3939" spans="1:4" ht="15" customHeight="1">
      <c r="A3939" t="s">
        <v>10835</v>
      </c>
      <c r="B3939" t="s">
        <v>10836</v>
      </c>
      <c r="C3939" t="s">
        <v>10837</v>
      </c>
      <c r="D3939" t="s">
        <v>6</v>
      </c>
    </row>
    <row r="3940" spans="1:4" ht="15" customHeight="1">
      <c r="A3940" t="s">
        <v>10838</v>
      </c>
      <c r="B3940" t="s">
        <v>10839</v>
      </c>
      <c r="C3940" t="s">
        <v>10840</v>
      </c>
      <c r="D3940" t="s">
        <v>6</v>
      </c>
    </row>
    <row r="3941" spans="1:4" ht="15" customHeight="1">
      <c r="A3941" t="s">
        <v>10841</v>
      </c>
      <c r="B3941" t="s">
        <v>10842</v>
      </c>
      <c r="C3941" t="s">
        <v>10843</v>
      </c>
      <c r="D3941" t="s">
        <v>6</v>
      </c>
    </row>
    <row r="3942" spans="1:4" s="2" customFormat="1" ht="15" customHeight="1">
      <c r="A3942" s="2" t="s">
        <v>6</v>
      </c>
      <c r="B3942" s="2" t="s">
        <v>6</v>
      </c>
      <c r="C3942" s="2" t="s">
        <v>10844</v>
      </c>
      <c r="D3942" s="2" t="s">
        <v>6</v>
      </c>
    </row>
    <row r="3943" spans="1:4" ht="15" customHeight="1">
      <c r="A3943" t="s">
        <v>10845</v>
      </c>
      <c r="B3943" t="s">
        <v>10846</v>
      </c>
      <c r="C3943" t="s">
        <v>10847</v>
      </c>
      <c r="D3943" t="s">
        <v>6</v>
      </c>
    </row>
    <row r="3944" spans="1:4" ht="15" customHeight="1">
      <c r="A3944" t="s">
        <v>10848</v>
      </c>
      <c r="B3944" t="s">
        <v>10849</v>
      </c>
      <c r="C3944" t="s">
        <v>8251</v>
      </c>
      <c r="D3944" t="s">
        <v>6</v>
      </c>
    </row>
    <row r="3945" spans="1:4" ht="15" customHeight="1">
      <c r="A3945" t="s">
        <v>10850</v>
      </c>
      <c r="B3945" t="s">
        <v>10851</v>
      </c>
      <c r="C3945" t="s">
        <v>10852</v>
      </c>
      <c r="D3945" t="s">
        <v>6</v>
      </c>
    </row>
    <row r="3946" spans="1:4" ht="15" customHeight="1">
      <c r="A3946" t="s">
        <v>10853</v>
      </c>
      <c r="B3946" t="s">
        <v>10854</v>
      </c>
      <c r="C3946" t="s">
        <v>10855</v>
      </c>
      <c r="D3946" t="s">
        <v>6</v>
      </c>
    </row>
    <row r="3947" spans="1:4" ht="15" customHeight="1">
      <c r="A3947" t="s">
        <v>10856</v>
      </c>
      <c r="B3947" t="s">
        <v>10857</v>
      </c>
      <c r="C3947" t="s">
        <v>10858</v>
      </c>
      <c r="D3947" t="s">
        <v>6</v>
      </c>
    </row>
    <row r="3948" spans="1:4" ht="15" customHeight="1">
      <c r="A3948" t="s">
        <v>10859</v>
      </c>
      <c r="B3948" t="s">
        <v>10860</v>
      </c>
      <c r="C3948" t="s">
        <v>10861</v>
      </c>
      <c r="D3948" t="s">
        <v>6</v>
      </c>
    </row>
    <row r="3949" spans="1:4" ht="15" customHeight="1">
      <c r="A3949" t="s">
        <v>10862</v>
      </c>
      <c r="B3949" t="s">
        <v>10863</v>
      </c>
      <c r="C3949" t="s">
        <v>10864</v>
      </c>
      <c r="D3949" t="s">
        <v>6</v>
      </c>
    </row>
    <row r="3950" spans="1:4" ht="15" customHeight="1">
      <c r="A3950" t="s">
        <v>10865</v>
      </c>
      <c r="B3950" t="s">
        <v>10866</v>
      </c>
      <c r="C3950" t="s">
        <v>10867</v>
      </c>
      <c r="D3950" t="s">
        <v>6</v>
      </c>
    </row>
    <row r="3951" spans="1:4" ht="15" customHeight="1">
      <c r="A3951" t="s">
        <v>10868</v>
      </c>
      <c r="B3951" t="s">
        <v>10869</v>
      </c>
      <c r="C3951" t="s">
        <v>10870</v>
      </c>
      <c r="D3951" t="s">
        <v>6</v>
      </c>
    </row>
    <row r="3952" spans="1:4" ht="15" customHeight="1">
      <c r="A3952" t="s">
        <v>10871</v>
      </c>
      <c r="B3952" t="s">
        <v>10872</v>
      </c>
      <c r="C3952" t="s">
        <v>10873</v>
      </c>
      <c r="D3952" t="s">
        <v>6</v>
      </c>
    </row>
    <row r="3953" spans="1:4" ht="15" customHeight="1">
      <c r="A3953" t="s">
        <v>10874</v>
      </c>
      <c r="B3953" t="s">
        <v>10875</v>
      </c>
      <c r="C3953" t="s">
        <v>10876</v>
      </c>
      <c r="D3953" t="s">
        <v>6</v>
      </c>
    </row>
    <row r="3954" spans="1:4" ht="15" customHeight="1">
      <c r="A3954" t="s">
        <v>10877</v>
      </c>
      <c r="B3954" t="s">
        <v>10878</v>
      </c>
      <c r="C3954" t="s">
        <v>10879</v>
      </c>
      <c r="D3954" t="s">
        <v>6</v>
      </c>
    </row>
    <row r="3955" spans="1:4" ht="15" customHeight="1">
      <c r="A3955" t="s">
        <v>10880</v>
      </c>
      <c r="B3955" t="s">
        <v>10878</v>
      </c>
      <c r="C3955" t="s">
        <v>10881</v>
      </c>
      <c r="D3955" t="s">
        <v>6</v>
      </c>
    </row>
    <row r="3956" spans="1:4" ht="15" customHeight="1">
      <c r="A3956" t="s">
        <v>10882</v>
      </c>
      <c r="B3956" t="s">
        <v>10883</v>
      </c>
      <c r="C3956" t="s">
        <v>10884</v>
      </c>
      <c r="D3956" t="s">
        <v>6</v>
      </c>
    </row>
    <row r="3957" spans="1:4" ht="15" customHeight="1">
      <c r="A3957" t="s">
        <v>10885</v>
      </c>
      <c r="B3957" t="s">
        <v>10886</v>
      </c>
      <c r="C3957" t="s">
        <v>10887</v>
      </c>
      <c r="D3957" t="s">
        <v>6</v>
      </c>
    </row>
    <row r="3958" spans="1:4" ht="15" customHeight="1">
      <c r="A3958" t="s">
        <v>10888</v>
      </c>
      <c r="B3958" t="s">
        <v>10889</v>
      </c>
      <c r="C3958" t="s">
        <v>10890</v>
      </c>
      <c r="D3958" t="s">
        <v>6</v>
      </c>
    </row>
    <row r="3959" spans="1:4" ht="15" customHeight="1">
      <c r="A3959" t="s">
        <v>10891</v>
      </c>
      <c r="B3959" t="s">
        <v>10892</v>
      </c>
      <c r="C3959" t="s">
        <v>10893</v>
      </c>
      <c r="D3959" t="s">
        <v>6</v>
      </c>
    </row>
    <row r="3960" spans="1:4" ht="15" customHeight="1">
      <c r="A3960" t="s">
        <v>10894</v>
      </c>
      <c r="B3960" t="s">
        <v>10895</v>
      </c>
      <c r="C3960" t="s">
        <v>10896</v>
      </c>
      <c r="D3960" t="s">
        <v>6</v>
      </c>
    </row>
    <row r="3961" spans="1:4" ht="15" customHeight="1">
      <c r="A3961" t="s">
        <v>10897</v>
      </c>
      <c r="B3961" t="s">
        <v>10898</v>
      </c>
      <c r="C3961" t="s">
        <v>10899</v>
      </c>
      <c r="D3961" t="s">
        <v>6</v>
      </c>
    </row>
    <row r="3962" spans="1:4" ht="15" customHeight="1">
      <c r="A3962" t="s">
        <v>10900</v>
      </c>
      <c r="B3962" t="s">
        <v>10901</v>
      </c>
      <c r="C3962" t="s">
        <v>10902</v>
      </c>
      <c r="D3962" t="s">
        <v>6</v>
      </c>
    </row>
    <row r="3963" spans="1:4" ht="15" customHeight="1">
      <c r="A3963" t="s">
        <v>10903</v>
      </c>
      <c r="B3963" t="s">
        <v>10904</v>
      </c>
      <c r="C3963" t="s">
        <v>10905</v>
      </c>
      <c r="D3963" t="s">
        <v>6</v>
      </c>
    </row>
    <row r="3964" spans="1:4" ht="15" customHeight="1">
      <c r="A3964" t="s">
        <v>10906</v>
      </c>
      <c r="B3964" t="s">
        <v>10907</v>
      </c>
      <c r="C3964" t="s">
        <v>10908</v>
      </c>
      <c r="D3964" t="s">
        <v>6</v>
      </c>
    </row>
    <row r="3965" spans="1:4" ht="15" customHeight="1">
      <c r="A3965" t="s">
        <v>10909</v>
      </c>
      <c r="B3965" t="s">
        <v>10910</v>
      </c>
      <c r="C3965" t="s">
        <v>10911</v>
      </c>
      <c r="D3965" t="s">
        <v>6</v>
      </c>
    </row>
    <row r="3966" spans="1:4" ht="15" customHeight="1" thickBot="1">
      <c r="A3966" t="s">
        <v>10912</v>
      </c>
      <c r="B3966" t="s">
        <v>10913</v>
      </c>
      <c r="C3966" t="s">
        <v>10914</v>
      </c>
      <c r="D3966" t="s">
        <v>6</v>
      </c>
    </row>
    <row r="3967" spans="1:4" ht="15" customHeight="1">
      <c r="A3967" s="264" t="s">
        <v>10915</v>
      </c>
      <c r="B3967" s="264"/>
      <c r="C3967" s="264"/>
      <c r="D3967" s="264"/>
    </row>
  </sheetData>
  <mergeCells count="3">
    <mergeCell ref="A1:D1"/>
    <mergeCell ref="A2:D2"/>
    <mergeCell ref="A3967:D3967"/>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78"/>
  <sheetViews>
    <sheetView tabSelected="1" zoomScale="110" zoomScaleNormal="110" workbookViewId="0">
      <selection sqref="A1:A1048576"/>
    </sheetView>
  </sheetViews>
  <sheetFormatPr defaultColWidth="9.33203125" defaultRowHeight="11.25" customHeight="1"/>
  <cols>
    <col min="1" max="1" width="7.33203125" style="228" bestFit="1" customWidth="1"/>
    <col min="2" max="2" width="13.6640625" style="261" customWidth="1"/>
    <col min="3" max="3" width="83.33203125" customWidth="1"/>
    <col min="8" max="8" width="15.33203125" customWidth="1"/>
  </cols>
  <sheetData>
    <row r="1" spans="1:8" ht="11.25" customHeight="1">
      <c r="A1" s="267" t="s">
        <v>10916</v>
      </c>
      <c r="B1" s="268" t="s">
        <v>10917</v>
      </c>
      <c r="C1" s="265" t="s">
        <v>10918</v>
      </c>
      <c r="D1" s="269" t="s">
        <v>10919</v>
      </c>
      <c r="E1" s="270" t="s">
        <v>12272</v>
      </c>
      <c r="F1" s="266" t="s">
        <v>10920</v>
      </c>
      <c r="G1" s="266"/>
      <c r="H1" s="265" t="s">
        <v>10921</v>
      </c>
    </row>
    <row r="2" spans="1:8" ht="11.25" customHeight="1">
      <c r="A2" s="267"/>
      <c r="B2" s="268"/>
      <c r="C2" s="265"/>
      <c r="D2" s="269"/>
      <c r="E2" s="270"/>
      <c r="F2" s="65" t="s">
        <v>10922</v>
      </c>
      <c r="G2" s="65" t="s">
        <v>10923</v>
      </c>
      <c r="H2" s="265"/>
    </row>
    <row r="3" spans="1:8" ht="11.25" customHeight="1">
      <c r="A3" s="3"/>
      <c r="B3" s="229"/>
      <c r="C3" s="68" t="s">
        <v>7</v>
      </c>
      <c r="D3" s="69"/>
      <c r="E3" s="67"/>
      <c r="F3" s="67"/>
      <c r="G3" s="67"/>
      <c r="H3" s="67"/>
    </row>
    <row r="4" spans="1:8" ht="11.25" customHeight="1">
      <c r="A4" s="4"/>
      <c r="B4" s="5"/>
      <c r="C4" s="58" t="s">
        <v>8</v>
      </c>
      <c r="D4" s="71"/>
      <c r="E4" s="58"/>
      <c r="F4" s="58"/>
      <c r="G4" s="58"/>
      <c r="H4" s="58"/>
    </row>
    <row r="5" spans="1:8" ht="16.5">
      <c r="A5" s="6" t="s">
        <v>10924</v>
      </c>
      <c r="B5" s="7" t="s">
        <v>10</v>
      </c>
      <c r="C5" s="72" t="s">
        <v>11</v>
      </c>
      <c r="D5" s="73" t="s">
        <v>10925</v>
      </c>
      <c r="E5" s="20">
        <v>534</v>
      </c>
      <c r="F5" s="74" t="s">
        <v>10926</v>
      </c>
      <c r="G5" s="75" t="s">
        <v>10927</v>
      </c>
      <c r="H5" s="76" t="s">
        <v>10928</v>
      </c>
    </row>
    <row r="6" spans="1:8" ht="16.5">
      <c r="A6" s="6" t="s">
        <v>10924</v>
      </c>
      <c r="B6" s="7" t="s">
        <v>13</v>
      </c>
      <c r="C6" s="72" t="s">
        <v>10929</v>
      </c>
      <c r="D6" s="73" t="s">
        <v>10925</v>
      </c>
      <c r="E6" s="20">
        <v>336</v>
      </c>
      <c r="F6" s="74" t="s">
        <v>10926</v>
      </c>
      <c r="G6" s="75" t="s">
        <v>10927</v>
      </c>
      <c r="H6" s="76" t="s">
        <v>10928</v>
      </c>
    </row>
    <row r="7" spans="1:8" ht="11.25" customHeight="1">
      <c r="A7" s="6" t="s">
        <v>10924</v>
      </c>
      <c r="B7" s="7" t="s">
        <v>19</v>
      </c>
      <c r="C7" s="72" t="s">
        <v>20</v>
      </c>
      <c r="D7" s="73" t="s">
        <v>10925</v>
      </c>
      <c r="E7" s="77">
        <v>264</v>
      </c>
      <c r="F7" s="74" t="s">
        <v>10926</v>
      </c>
      <c r="G7" s="75" t="s">
        <v>10927</v>
      </c>
      <c r="H7" s="76" t="s">
        <v>10928</v>
      </c>
    </row>
    <row r="8" spans="1:8" ht="11.25" customHeight="1">
      <c r="A8" s="6" t="s">
        <v>10924</v>
      </c>
      <c r="B8" s="7" t="s">
        <v>22</v>
      </c>
      <c r="C8" s="72" t="s">
        <v>23</v>
      </c>
      <c r="D8" s="73" t="s">
        <v>10925</v>
      </c>
      <c r="E8" s="77">
        <v>220</v>
      </c>
      <c r="F8" s="74" t="s">
        <v>10926</v>
      </c>
      <c r="G8" s="75" t="s">
        <v>10927</v>
      </c>
      <c r="H8" s="76" t="s">
        <v>10928</v>
      </c>
    </row>
    <row r="9" spans="1:8" ht="11.25" customHeight="1">
      <c r="A9" s="6" t="s">
        <v>10924</v>
      </c>
      <c r="B9" s="7" t="s">
        <v>25</v>
      </c>
      <c r="C9" s="72" t="s">
        <v>26</v>
      </c>
      <c r="D9" s="73" t="s">
        <v>10925</v>
      </c>
      <c r="E9" s="77">
        <v>292</v>
      </c>
      <c r="F9" s="74" t="s">
        <v>10926</v>
      </c>
      <c r="G9" s="75" t="s">
        <v>10927</v>
      </c>
      <c r="H9" s="78" t="s">
        <v>10928</v>
      </c>
    </row>
    <row r="10" spans="1:8" ht="11.25" customHeight="1">
      <c r="A10" s="6" t="s">
        <v>10924</v>
      </c>
      <c r="B10" s="7" t="s">
        <v>28</v>
      </c>
      <c r="C10" s="72" t="s">
        <v>29</v>
      </c>
      <c r="D10" s="73" t="s">
        <v>10930</v>
      </c>
      <c r="E10" s="77">
        <v>1045</v>
      </c>
      <c r="F10" s="74" t="s">
        <v>10931</v>
      </c>
      <c r="G10" s="75" t="s">
        <v>10932</v>
      </c>
      <c r="H10" s="78" t="s">
        <v>10928</v>
      </c>
    </row>
    <row r="11" spans="1:8" ht="11.25" customHeight="1">
      <c r="A11" s="6" t="s">
        <v>10924</v>
      </c>
      <c r="B11" s="7" t="s">
        <v>31</v>
      </c>
      <c r="C11" s="72" t="s">
        <v>32</v>
      </c>
      <c r="D11" s="73" t="s">
        <v>10930</v>
      </c>
      <c r="E11" s="77">
        <v>237</v>
      </c>
      <c r="F11" s="74" t="s">
        <v>10926</v>
      </c>
      <c r="G11" s="75" t="s">
        <v>10927</v>
      </c>
      <c r="H11" s="78" t="s">
        <v>10928</v>
      </c>
    </row>
    <row r="12" spans="1:8" ht="11.25" customHeight="1">
      <c r="A12" s="8" t="s">
        <v>10924</v>
      </c>
      <c r="B12" s="16" t="s">
        <v>10933</v>
      </c>
      <c r="C12" s="10" t="s">
        <v>10934</v>
      </c>
      <c r="D12" s="80" t="s">
        <v>10935</v>
      </c>
      <c r="E12" s="82">
        <v>286</v>
      </c>
      <c r="F12" s="74" t="s">
        <v>10926</v>
      </c>
      <c r="G12" s="75" t="s">
        <v>10927</v>
      </c>
      <c r="H12" s="78" t="s">
        <v>10928</v>
      </c>
    </row>
    <row r="13" spans="1:8" ht="11.25" customHeight="1">
      <c r="A13" s="8" t="s">
        <v>10924</v>
      </c>
      <c r="B13" s="29">
        <v>29.01</v>
      </c>
      <c r="C13" s="60" t="s">
        <v>35</v>
      </c>
      <c r="D13" s="73" t="s">
        <v>10925</v>
      </c>
      <c r="E13" s="20">
        <v>495</v>
      </c>
      <c r="F13" s="74" t="s">
        <v>10926</v>
      </c>
      <c r="G13" s="75" t="s">
        <v>10927</v>
      </c>
      <c r="H13" s="76" t="s">
        <v>10928</v>
      </c>
    </row>
    <row r="14" spans="1:8" ht="11.25" customHeight="1">
      <c r="A14" s="8" t="s">
        <v>10924</v>
      </c>
      <c r="B14" s="29">
        <v>29.02</v>
      </c>
      <c r="C14" s="60" t="s">
        <v>47</v>
      </c>
      <c r="D14" s="73" t="s">
        <v>10925</v>
      </c>
      <c r="E14" s="20">
        <v>495</v>
      </c>
      <c r="F14" s="74" t="s">
        <v>10926</v>
      </c>
      <c r="G14" s="75" t="s">
        <v>10927</v>
      </c>
      <c r="H14" s="76" t="s">
        <v>10928</v>
      </c>
    </row>
    <row r="15" spans="1:8" ht="11.25" customHeight="1">
      <c r="A15" s="4"/>
      <c r="B15" s="12"/>
      <c r="C15" s="70" t="s">
        <v>48</v>
      </c>
      <c r="D15" s="71"/>
      <c r="E15" s="70"/>
      <c r="F15" s="70"/>
      <c r="G15" s="70"/>
      <c r="H15" s="70"/>
    </row>
    <row r="16" spans="1:8" ht="11.25" customHeight="1">
      <c r="A16" s="6" t="s">
        <v>10924</v>
      </c>
      <c r="B16" s="7" t="s">
        <v>50</v>
      </c>
      <c r="C16" s="72" t="s">
        <v>51</v>
      </c>
      <c r="D16" s="73" t="s">
        <v>10930</v>
      </c>
      <c r="E16" s="20">
        <v>644</v>
      </c>
      <c r="F16" s="74" t="s">
        <v>10926</v>
      </c>
      <c r="G16" s="75" t="s">
        <v>10927</v>
      </c>
      <c r="H16" s="78" t="s">
        <v>10928</v>
      </c>
    </row>
    <row r="17" spans="1:8" ht="11.25" customHeight="1">
      <c r="A17" s="6" t="s">
        <v>10924</v>
      </c>
      <c r="B17" s="7" t="s">
        <v>53</v>
      </c>
      <c r="C17" s="72" t="s">
        <v>54</v>
      </c>
      <c r="D17" s="73" t="s">
        <v>10930</v>
      </c>
      <c r="E17" s="77">
        <v>611</v>
      </c>
      <c r="F17" s="74" t="s">
        <v>10926</v>
      </c>
      <c r="G17" s="75" t="s">
        <v>10932</v>
      </c>
      <c r="H17" s="76" t="s">
        <v>10928</v>
      </c>
    </row>
    <row r="18" spans="1:8" ht="11.25" customHeight="1">
      <c r="A18" s="6" t="s">
        <v>10924</v>
      </c>
      <c r="B18" s="7" t="s">
        <v>80</v>
      </c>
      <c r="C18" s="72" t="s">
        <v>81</v>
      </c>
      <c r="D18" s="73" t="s">
        <v>10930</v>
      </c>
      <c r="E18" s="77">
        <v>869</v>
      </c>
      <c r="F18" s="74" t="s">
        <v>10926</v>
      </c>
      <c r="G18" s="75" t="s">
        <v>10932</v>
      </c>
      <c r="H18" s="76" t="s">
        <v>10928</v>
      </c>
    </row>
    <row r="19" spans="1:8" ht="11.25" customHeight="1">
      <c r="A19" s="6" t="s">
        <v>10924</v>
      </c>
      <c r="B19" s="7" t="s">
        <v>74</v>
      </c>
      <c r="C19" s="83" t="s">
        <v>75</v>
      </c>
      <c r="D19" s="73" t="s">
        <v>10930</v>
      </c>
      <c r="E19" s="77">
        <v>908</v>
      </c>
      <c r="F19" s="74" t="s">
        <v>10926</v>
      </c>
      <c r="G19" s="75" t="s">
        <v>10927</v>
      </c>
      <c r="H19" s="78" t="s">
        <v>10928</v>
      </c>
    </row>
    <row r="20" spans="1:8" ht="11.25" customHeight="1">
      <c r="A20" s="6" t="s">
        <v>10924</v>
      </c>
      <c r="B20" s="230" t="s">
        <v>77</v>
      </c>
      <c r="C20" s="60" t="s">
        <v>78</v>
      </c>
      <c r="D20" s="73" t="s">
        <v>10930</v>
      </c>
      <c r="E20" s="20">
        <v>880</v>
      </c>
      <c r="F20" s="74" t="s">
        <v>10936</v>
      </c>
      <c r="G20" s="75" t="s">
        <v>10932</v>
      </c>
      <c r="H20" s="76" t="s">
        <v>10928</v>
      </c>
    </row>
    <row r="21" spans="1:8" ht="11.25" customHeight="1">
      <c r="A21" s="4"/>
      <c r="B21" s="12"/>
      <c r="C21" s="70" t="s">
        <v>82</v>
      </c>
      <c r="D21" s="71"/>
      <c r="E21" s="70"/>
      <c r="F21" s="70"/>
      <c r="G21" s="70"/>
      <c r="H21" s="70"/>
    </row>
    <row r="22" spans="1:8" ht="11.25" customHeight="1">
      <c r="A22" s="6" t="s">
        <v>10924</v>
      </c>
      <c r="B22" s="15">
        <v>414</v>
      </c>
      <c r="C22" s="20" t="s">
        <v>10937</v>
      </c>
      <c r="D22" s="73" t="s">
        <v>10925</v>
      </c>
      <c r="E22" s="20">
        <v>1293</v>
      </c>
      <c r="F22" s="74" t="s">
        <v>10926</v>
      </c>
      <c r="G22" s="75" t="s">
        <v>10927</v>
      </c>
      <c r="H22" s="76" t="s">
        <v>10938</v>
      </c>
    </row>
    <row r="23" spans="1:8" ht="11.25" customHeight="1">
      <c r="A23" s="6" t="s">
        <v>10924</v>
      </c>
      <c r="B23" s="7" t="s">
        <v>93</v>
      </c>
      <c r="C23" s="72" t="s">
        <v>94</v>
      </c>
      <c r="D23" s="73" t="s">
        <v>10925</v>
      </c>
      <c r="E23" s="20">
        <v>308</v>
      </c>
      <c r="F23" s="74" t="s">
        <v>10926</v>
      </c>
      <c r="G23" s="75" t="s">
        <v>10927</v>
      </c>
      <c r="H23" s="76" t="s">
        <v>10938</v>
      </c>
    </row>
    <row r="24" spans="1:8" ht="11.25" customHeight="1">
      <c r="A24" s="6" t="s">
        <v>10924</v>
      </c>
      <c r="B24" s="7" t="s">
        <v>96</v>
      </c>
      <c r="C24" s="72" t="s">
        <v>97</v>
      </c>
      <c r="D24" s="73" t="s">
        <v>10925</v>
      </c>
      <c r="E24" s="20">
        <v>226</v>
      </c>
      <c r="F24" s="74" t="s">
        <v>10926</v>
      </c>
      <c r="G24" s="75" t="s">
        <v>10927</v>
      </c>
      <c r="H24" s="76" t="s">
        <v>10938</v>
      </c>
    </row>
    <row r="25" spans="1:8" ht="11.25" customHeight="1">
      <c r="A25" s="6" t="s">
        <v>10924</v>
      </c>
      <c r="B25" s="7" t="s">
        <v>99</v>
      </c>
      <c r="C25" s="72" t="s">
        <v>100</v>
      </c>
      <c r="D25" s="73" t="s">
        <v>10925</v>
      </c>
      <c r="E25" s="20">
        <v>308</v>
      </c>
      <c r="F25" s="74" t="s">
        <v>10926</v>
      </c>
      <c r="G25" s="75" t="s">
        <v>10927</v>
      </c>
      <c r="H25" s="76" t="s">
        <v>10938</v>
      </c>
    </row>
    <row r="26" spans="1:8" ht="11.25" customHeight="1">
      <c r="A26" s="6" t="s">
        <v>10924</v>
      </c>
      <c r="B26" s="7" t="s">
        <v>102</v>
      </c>
      <c r="C26" s="72" t="s">
        <v>103</v>
      </c>
      <c r="D26" s="73" t="s">
        <v>10925</v>
      </c>
      <c r="E26" s="20">
        <v>308</v>
      </c>
      <c r="F26" s="74" t="s">
        <v>10926</v>
      </c>
      <c r="G26" s="75" t="s">
        <v>10927</v>
      </c>
      <c r="H26" s="76" t="s">
        <v>10938</v>
      </c>
    </row>
    <row r="27" spans="1:8" ht="11.25" customHeight="1">
      <c r="A27" s="6" t="s">
        <v>10924</v>
      </c>
      <c r="B27" s="7" t="s">
        <v>105</v>
      </c>
      <c r="C27" s="72" t="s">
        <v>106</v>
      </c>
      <c r="D27" s="73" t="s">
        <v>10925</v>
      </c>
      <c r="E27" s="20">
        <v>479</v>
      </c>
      <c r="F27" s="74" t="s">
        <v>10926</v>
      </c>
      <c r="G27" s="75" t="s">
        <v>10927</v>
      </c>
      <c r="H27" s="76" t="s">
        <v>10938</v>
      </c>
    </row>
    <row r="28" spans="1:8" ht="11.25" customHeight="1">
      <c r="A28" s="6" t="s">
        <v>10924</v>
      </c>
      <c r="B28" s="7" t="s">
        <v>108</v>
      </c>
      <c r="C28" s="72" t="s">
        <v>109</v>
      </c>
      <c r="D28" s="73" t="s">
        <v>10925</v>
      </c>
      <c r="E28" s="20">
        <v>2134</v>
      </c>
      <c r="F28" s="74" t="s">
        <v>10939</v>
      </c>
      <c r="G28" s="75" t="s">
        <v>10932</v>
      </c>
      <c r="H28" s="76" t="s">
        <v>10938</v>
      </c>
    </row>
    <row r="29" spans="1:8" ht="11.25" customHeight="1">
      <c r="A29" s="6" t="s">
        <v>10924</v>
      </c>
      <c r="B29" s="7" t="s">
        <v>111</v>
      </c>
      <c r="C29" s="72" t="s">
        <v>112</v>
      </c>
      <c r="D29" s="73" t="s">
        <v>10925</v>
      </c>
      <c r="E29" s="20">
        <v>1683</v>
      </c>
      <c r="F29" s="74" t="s">
        <v>10940</v>
      </c>
      <c r="G29" s="75" t="s">
        <v>10932</v>
      </c>
      <c r="H29" s="76" t="s">
        <v>10938</v>
      </c>
    </row>
    <row r="30" spans="1:8" ht="11.25" customHeight="1">
      <c r="A30" s="6" t="s">
        <v>10924</v>
      </c>
      <c r="B30" s="7" t="s">
        <v>114</v>
      </c>
      <c r="C30" s="72" t="s">
        <v>115</v>
      </c>
      <c r="D30" s="73" t="s">
        <v>10925</v>
      </c>
      <c r="E30" s="20">
        <v>1386</v>
      </c>
      <c r="F30" s="74" t="s">
        <v>10926</v>
      </c>
      <c r="G30" s="75" t="s">
        <v>10927</v>
      </c>
      <c r="H30" s="76" t="s">
        <v>10938</v>
      </c>
    </row>
    <row r="31" spans="1:8" ht="11.25" customHeight="1">
      <c r="A31" s="6" t="s">
        <v>10924</v>
      </c>
      <c r="B31" s="7" t="s">
        <v>120</v>
      </c>
      <c r="C31" s="72" t="s">
        <v>121</v>
      </c>
      <c r="D31" s="73" t="s">
        <v>10925</v>
      </c>
      <c r="E31" s="20">
        <v>946</v>
      </c>
      <c r="F31" s="74" t="s">
        <v>10926</v>
      </c>
      <c r="G31" s="75" t="s">
        <v>10927</v>
      </c>
      <c r="H31" s="76" t="s">
        <v>10938</v>
      </c>
    </row>
    <row r="32" spans="1:8" ht="11.25" customHeight="1">
      <c r="A32" s="6" t="s">
        <v>10924</v>
      </c>
      <c r="B32" s="7" t="s">
        <v>123</v>
      </c>
      <c r="C32" s="72" t="s">
        <v>124</v>
      </c>
      <c r="D32" s="73" t="s">
        <v>10925</v>
      </c>
      <c r="E32" s="20">
        <v>264</v>
      </c>
      <c r="F32" s="74" t="s">
        <v>10926</v>
      </c>
      <c r="G32" s="75" t="s">
        <v>10927</v>
      </c>
      <c r="H32" s="76" t="s">
        <v>10938</v>
      </c>
    </row>
    <row r="33" spans="1:8" ht="11.25" customHeight="1">
      <c r="A33" s="6" t="s">
        <v>10924</v>
      </c>
      <c r="B33" s="15" t="s">
        <v>129</v>
      </c>
      <c r="C33" s="85" t="s">
        <v>130</v>
      </c>
      <c r="D33" s="73" t="s">
        <v>10925</v>
      </c>
      <c r="E33" s="77">
        <v>237</v>
      </c>
      <c r="F33" s="74" t="s">
        <v>10926</v>
      </c>
      <c r="G33" s="75" t="s">
        <v>10927</v>
      </c>
      <c r="H33" s="76" t="s">
        <v>10938</v>
      </c>
    </row>
    <row r="34" spans="1:8" ht="11.25" customHeight="1">
      <c r="A34" s="6" t="s">
        <v>10924</v>
      </c>
      <c r="B34" s="29">
        <v>18.16</v>
      </c>
      <c r="C34" s="60" t="s">
        <v>10941</v>
      </c>
      <c r="D34" s="73" t="s">
        <v>10925</v>
      </c>
      <c r="E34" s="20">
        <v>440</v>
      </c>
      <c r="F34" s="74" t="s">
        <v>10942</v>
      </c>
      <c r="G34" s="75" t="s">
        <v>10932</v>
      </c>
      <c r="H34" s="76" t="s">
        <v>10938</v>
      </c>
    </row>
    <row r="35" spans="1:8" ht="11.25" customHeight="1">
      <c r="A35" s="6" t="s">
        <v>10924</v>
      </c>
      <c r="B35" s="230" t="s">
        <v>10943</v>
      </c>
      <c r="C35" s="60" t="s">
        <v>10944</v>
      </c>
      <c r="D35" s="73" t="s">
        <v>10925</v>
      </c>
      <c r="E35" s="20">
        <v>550</v>
      </c>
      <c r="F35" s="74" t="s">
        <v>10945</v>
      </c>
      <c r="G35" s="75" t="s">
        <v>10932</v>
      </c>
      <c r="H35" s="76" t="s">
        <v>10938</v>
      </c>
    </row>
    <row r="36" spans="1:8" ht="11.25" customHeight="1">
      <c r="A36" s="6" t="s">
        <v>10924</v>
      </c>
      <c r="B36" s="15" t="s">
        <v>10946</v>
      </c>
      <c r="C36" s="20" t="s">
        <v>10947</v>
      </c>
      <c r="D36" s="73" t="s">
        <v>10925</v>
      </c>
      <c r="E36" s="77">
        <v>4400</v>
      </c>
      <c r="F36" s="74" t="s">
        <v>10926</v>
      </c>
      <c r="G36" s="75" t="s">
        <v>10927</v>
      </c>
      <c r="H36" s="76" t="s">
        <v>10938</v>
      </c>
    </row>
    <row r="37" spans="1:8" ht="11.25" customHeight="1">
      <c r="A37" s="4"/>
      <c r="B37" s="12"/>
      <c r="C37" s="70" t="s">
        <v>10948</v>
      </c>
      <c r="D37" s="71"/>
      <c r="E37" s="70"/>
      <c r="F37" s="70"/>
      <c r="G37" s="70"/>
      <c r="H37" s="70"/>
    </row>
    <row r="38" spans="1:8" ht="11.25" customHeight="1">
      <c r="A38" s="6" t="s">
        <v>10949</v>
      </c>
      <c r="B38" s="7" t="s">
        <v>151</v>
      </c>
      <c r="C38" s="72" t="s">
        <v>10950</v>
      </c>
      <c r="D38" s="73" t="s">
        <v>10925</v>
      </c>
      <c r="E38" s="20">
        <v>3300</v>
      </c>
      <c r="F38" s="74" t="s">
        <v>10951</v>
      </c>
      <c r="G38" s="75" t="s">
        <v>10932</v>
      </c>
      <c r="H38" s="78" t="s">
        <v>10952</v>
      </c>
    </row>
    <row r="39" spans="1:8" ht="11.25" customHeight="1">
      <c r="A39" s="6" t="s">
        <v>10949</v>
      </c>
      <c r="B39" s="230" t="s">
        <v>10953</v>
      </c>
      <c r="C39" s="60" t="s">
        <v>10954</v>
      </c>
      <c r="D39" s="73" t="s">
        <v>10925</v>
      </c>
      <c r="E39" s="77">
        <v>2310</v>
      </c>
      <c r="F39" s="74" t="s">
        <v>10951</v>
      </c>
      <c r="G39" s="75" t="s">
        <v>10932</v>
      </c>
      <c r="H39" s="76" t="s">
        <v>10952</v>
      </c>
    </row>
    <row r="40" spans="1:8" ht="11.25" customHeight="1">
      <c r="A40" s="6" t="s">
        <v>10949</v>
      </c>
      <c r="B40" s="16" t="s">
        <v>145</v>
      </c>
      <c r="C40" s="79" t="s">
        <v>10955</v>
      </c>
      <c r="D40" s="86" t="s">
        <v>10925</v>
      </c>
      <c r="E40" s="77">
        <v>1557</v>
      </c>
      <c r="F40" s="81" t="s">
        <v>10951</v>
      </c>
      <c r="G40" s="87" t="s">
        <v>10932</v>
      </c>
      <c r="H40" s="78" t="s">
        <v>10956</v>
      </c>
    </row>
    <row r="41" spans="1:8" ht="11.25" customHeight="1">
      <c r="A41" s="6" t="s">
        <v>10949</v>
      </c>
      <c r="B41" s="7" t="s">
        <v>10957</v>
      </c>
      <c r="C41" s="72" t="s">
        <v>10958</v>
      </c>
      <c r="D41" s="73" t="s">
        <v>10925</v>
      </c>
      <c r="E41" s="20">
        <v>1430</v>
      </c>
      <c r="F41" s="74" t="s">
        <v>10959</v>
      </c>
      <c r="G41" s="75" t="s">
        <v>10932</v>
      </c>
      <c r="H41" s="76" t="s">
        <v>10928</v>
      </c>
    </row>
    <row r="42" spans="1:8" ht="11.25" customHeight="1">
      <c r="A42" s="6" t="s">
        <v>10949</v>
      </c>
      <c r="B42" s="29" t="s">
        <v>779</v>
      </c>
      <c r="C42" s="60" t="s">
        <v>10960</v>
      </c>
      <c r="D42" s="73" t="s">
        <v>10925</v>
      </c>
      <c r="E42" s="20">
        <v>1430</v>
      </c>
      <c r="F42" s="74" t="s">
        <v>10961</v>
      </c>
      <c r="G42" s="75" t="s">
        <v>10932</v>
      </c>
      <c r="H42" s="76" t="s">
        <v>10928</v>
      </c>
    </row>
    <row r="43" spans="1:8" ht="11.25" customHeight="1">
      <c r="A43" s="6" t="s">
        <v>10949</v>
      </c>
      <c r="B43" s="29" t="s">
        <v>136</v>
      </c>
      <c r="C43" s="60" t="s">
        <v>10962</v>
      </c>
      <c r="D43" s="73" t="s">
        <v>10925</v>
      </c>
      <c r="E43" s="20">
        <v>1430</v>
      </c>
      <c r="F43" s="74" t="s">
        <v>10961</v>
      </c>
      <c r="G43" s="75" t="s">
        <v>10932</v>
      </c>
      <c r="H43" s="76" t="s">
        <v>10928</v>
      </c>
    </row>
    <row r="44" spans="1:8" ht="11.25" customHeight="1">
      <c r="A44" s="6" t="s">
        <v>10949</v>
      </c>
      <c r="B44" s="29" t="s">
        <v>148</v>
      </c>
      <c r="C44" s="60" t="s">
        <v>10963</v>
      </c>
      <c r="D44" s="73" t="s">
        <v>10925</v>
      </c>
      <c r="E44" s="20">
        <v>1430</v>
      </c>
      <c r="F44" s="74" t="s">
        <v>10959</v>
      </c>
      <c r="G44" s="75" t="s">
        <v>10932</v>
      </c>
      <c r="H44" s="76" t="s">
        <v>10956</v>
      </c>
    </row>
    <row r="45" spans="1:8" ht="11.25" customHeight="1">
      <c r="A45" s="6" t="s">
        <v>10949</v>
      </c>
      <c r="B45" s="29" t="s">
        <v>154</v>
      </c>
      <c r="C45" s="60" t="s">
        <v>10964</v>
      </c>
      <c r="D45" s="73" t="s">
        <v>10925</v>
      </c>
      <c r="E45" s="20">
        <v>1430</v>
      </c>
      <c r="F45" s="74" t="s">
        <v>10959</v>
      </c>
      <c r="G45" s="75" t="s">
        <v>10932</v>
      </c>
      <c r="H45" s="76" t="s">
        <v>10956</v>
      </c>
    </row>
    <row r="46" spans="1:8" ht="11.25" customHeight="1">
      <c r="A46" s="3"/>
      <c r="B46" s="231"/>
      <c r="C46" s="89" t="s">
        <v>10965</v>
      </c>
      <c r="D46" s="69"/>
      <c r="E46" s="66"/>
      <c r="F46" s="66"/>
      <c r="G46" s="66"/>
      <c r="H46" s="66"/>
    </row>
    <row r="47" spans="1:8" ht="11.25" customHeight="1">
      <c r="A47" s="4"/>
      <c r="B47" s="12"/>
      <c r="C47" s="70" t="s">
        <v>10966</v>
      </c>
      <c r="D47" s="71"/>
      <c r="E47" s="70"/>
      <c r="F47" s="70"/>
      <c r="G47" s="70"/>
      <c r="H47" s="70"/>
    </row>
    <row r="48" spans="1:8" ht="11.25" customHeight="1">
      <c r="A48" s="6" t="s">
        <v>10949</v>
      </c>
      <c r="B48" s="29" t="s">
        <v>10967</v>
      </c>
      <c r="C48" s="60" t="s">
        <v>10968</v>
      </c>
      <c r="D48" s="73" t="s">
        <v>10925</v>
      </c>
      <c r="E48" s="20">
        <v>1980</v>
      </c>
      <c r="F48" s="74" t="s">
        <v>10926</v>
      </c>
      <c r="G48" s="75" t="s">
        <v>10927</v>
      </c>
      <c r="H48" s="76" t="s">
        <v>3257</v>
      </c>
    </row>
    <row r="49" spans="1:8" ht="11.25" customHeight="1">
      <c r="A49" s="6" t="s">
        <v>10949</v>
      </c>
      <c r="B49" s="29" t="s">
        <v>175</v>
      </c>
      <c r="C49" s="60" t="s">
        <v>10969</v>
      </c>
      <c r="D49" s="73" t="s">
        <v>10925</v>
      </c>
      <c r="E49" s="20">
        <v>1650</v>
      </c>
      <c r="F49" s="74" t="s">
        <v>10951</v>
      </c>
      <c r="G49" s="75" t="s">
        <v>10932</v>
      </c>
      <c r="H49" s="76" t="s">
        <v>3257</v>
      </c>
    </row>
    <row r="50" spans="1:8" ht="11.25" customHeight="1">
      <c r="A50" s="3"/>
      <c r="B50" s="231"/>
      <c r="C50" s="89" t="s">
        <v>183</v>
      </c>
      <c r="D50" s="69"/>
      <c r="E50" s="66"/>
      <c r="F50" s="66"/>
      <c r="G50" s="66"/>
      <c r="H50" s="66"/>
    </row>
    <row r="51" spans="1:8" ht="11.25" customHeight="1">
      <c r="A51" s="4"/>
      <c r="B51" s="12"/>
      <c r="C51" s="70" t="s">
        <v>10970</v>
      </c>
      <c r="D51" s="71"/>
      <c r="E51" s="70"/>
      <c r="F51" s="70"/>
      <c r="G51" s="70"/>
      <c r="H51" s="70"/>
    </row>
    <row r="52" spans="1:8" ht="11.25" customHeight="1">
      <c r="A52" s="6" t="s">
        <v>10949</v>
      </c>
      <c r="B52" s="7" t="s">
        <v>189</v>
      </c>
      <c r="C52" s="72" t="s">
        <v>190</v>
      </c>
      <c r="D52" s="73" t="s">
        <v>10925</v>
      </c>
      <c r="E52" s="77">
        <v>3284</v>
      </c>
      <c r="F52" s="74" t="s">
        <v>10931</v>
      </c>
      <c r="G52" s="75" t="s">
        <v>10932</v>
      </c>
      <c r="H52" s="78" t="s">
        <v>10971</v>
      </c>
    </row>
    <row r="53" spans="1:8" ht="11.25" customHeight="1">
      <c r="A53" s="6" t="s">
        <v>10949</v>
      </c>
      <c r="B53" s="7" t="s">
        <v>192</v>
      </c>
      <c r="C53" s="72" t="s">
        <v>10972</v>
      </c>
      <c r="D53" s="73" t="s">
        <v>10925</v>
      </c>
      <c r="E53" s="77">
        <v>1034</v>
      </c>
      <c r="F53" s="74" t="s">
        <v>10973</v>
      </c>
      <c r="G53" s="75" t="s">
        <v>10932</v>
      </c>
      <c r="H53" s="78" t="s">
        <v>10971</v>
      </c>
    </row>
    <row r="54" spans="1:8" ht="11.25" customHeight="1">
      <c r="A54" s="4"/>
      <c r="B54" s="12"/>
      <c r="C54" s="70" t="s">
        <v>10974</v>
      </c>
      <c r="D54" s="71"/>
      <c r="E54" s="70"/>
      <c r="F54" s="70"/>
      <c r="G54" s="70"/>
      <c r="H54" s="70"/>
    </row>
    <row r="55" spans="1:8" ht="11.25" customHeight="1">
      <c r="A55" s="6" t="s">
        <v>10924</v>
      </c>
      <c r="B55" s="232" t="s">
        <v>10975</v>
      </c>
      <c r="C55" s="79" t="s">
        <v>10976</v>
      </c>
      <c r="D55" s="86" t="s">
        <v>10925</v>
      </c>
      <c r="E55" s="77">
        <v>561</v>
      </c>
      <c r="F55" s="74" t="s">
        <v>10926</v>
      </c>
      <c r="G55" s="75" t="s">
        <v>10927</v>
      </c>
      <c r="H55" s="78" t="s">
        <v>10977</v>
      </c>
    </row>
    <row r="56" spans="1:8" ht="11.25" customHeight="1">
      <c r="A56" s="6" t="s">
        <v>10924</v>
      </c>
      <c r="B56" s="7" t="s">
        <v>10978</v>
      </c>
      <c r="C56" s="72" t="s">
        <v>10979</v>
      </c>
      <c r="D56" s="73" t="s">
        <v>10925</v>
      </c>
      <c r="E56" s="77">
        <v>198</v>
      </c>
      <c r="F56" s="74" t="s">
        <v>10926</v>
      </c>
      <c r="G56" s="75" t="s">
        <v>10927</v>
      </c>
      <c r="H56" s="78" t="s">
        <v>10977</v>
      </c>
    </row>
    <row r="57" spans="1:8" ht="11.25" customHeight="1">
      <c r="A57" s="6" t="s">
        <v>10924</v>
      </c>
      <c r="B57" s="7" t="s">
        <v>10980</v>
      </c>
      <c r="C57" s="72" t="s">
        <v>10981</v>
      </c>
      <c r="D57" s="73" t="s">
        <v>10925</v>
      </c>
      <c r="E57" s="77">
        <v>198</v>
      </c>
      <c r="F57" s="74" t="s">
        <v>10926</v>
      </c>
      <c r="G57" s="75" t="s">
        <v>10927</v>
      </c>
      <c r="H57" s="78" t="s">
        <v>10977</v>
      </c>
    </row>
    <row r="58" spans="1:8" ht="11.25" customHeight="1">
      <c r="A58" s="4"/>
      <c r="B58" s="12"/>
      <c r="C58" s="70" t="s">
        <v>10982</v>
      </c>
      <c r="D58" s="71"/>
      <c r="E58" s="70"/>
      <c r="F58" s="70"/>
      <c r="G58" s="70"/>
      <c r="H58" s="70"/>
    </row>
    <row r="59" spans="1:8" ht="11.25" customHeight="1">
      <c r="A59" s="6" t="s">
        <v>10924</v>
      </c>
      <c r="B59" s="7" t="s">
        <v>196</v>
      </c>
      <c r="C59" s="72" t="s">
        <v>197</v>
      </c>
      <c r="D59" s="73" t="s">
        <v>10925</v>
      </c>
      <c r="E59" s="77">
        <v>2767</v>
      </c>
      <c r="F59" s="74" t="s">
        <v>10983</v>
      </c>
      <c r="G59" s="75" t="s">
        <v>10932</v>
      </c>
      <c r="H59" s="78" t="s">
        <v>10971</v>
      </c>
    </row>
    <row r="60" spans="1:8" ht="11.25" customHeight="1">
      <c r="A60" s="6" t="s">
        <v>10924</v>
      </c>
      <c r="B60" s="7" t="s">
        <v>199</v>
      </c>
      <c r="C60" s="72" t="s">
        <v>10984</v>
      </c>
      <c r="D60" s="73" t="s">
        <v>10925</v>
      </c>
      <c r="E60" s="77">
        <v>215</v>
      </c>
      <c r="F60" s="74" t="s">
        <v>10926</v>
      </c>
      <c r="G60" s="75" t="s">
        <v>10927</v>
      </c>
      <c r="H60" s="78" t="s">
        <v>10971</v>
      </c>
    </row>
    <row r="61" spans="1:8" ht="11.25" customHeight="1">
      <c r="A61" s="6" t="s">
        <v>10924</v>
      </c>
      <c r="B61" s="7" t="s">
        <v>202</v>
      </c>
      <c r="C61" s="72" t="s">
        <v>203</v>
      </c>
      <c r="D61" s="73" t="s">
        <v>10925</v>
      </c>
      <c r="E61" s="77">
        <v>369</v>
      </c>
      <c r="F61" s="74" t="s">
        <v>10926</v>
      </c>
      <c r="G61" s="75" t="s">
        <v>10932</v>
      </c>
      <c r="H61" s="78" t="s">
        <v>10971</v>
      </c>
    </row>
    <row r="62" spans="1:8" ht="11.25" customHeight="1">
      <c r="A62" s="6" t="s">
        <v>10924</v>
      </c>
      <c r="B62" s="7" t="s">
        <v>205</v>
      </c>
      <c r="C62" s="72" t="s">
        <v>10985</v>
      </c>
      <c r="D62" s="73" t="s">
        <v>10925</v>
      </c>
      <c r="E62" s="77">
        <v>215</v>
      </c>
      <c r="F62" s="74" t="s">
        <v>10926</v>
      </c>
      <c r="G62" s="75" t="s">
        <v>10927</v>
      </c>
      <c r="H62" s="78" t="s">
        <v>10971</v>
      </c>
    </row>
    <row r="63" spans="1:8" ht="11.25" customHeight="1">
      <c r="A63" s="6" t="s">
        <v>10924</v>
      </c>
      <c r="B63" s="7" t="s">
        <v>208</v>
      </c>
      <c r="C63" s="72" t="s">
        <v>209</v>
      </c>
      <c r="D63" s="73" t="s">
        <v>10925</v>
      </c>
      <c r="E63" s="77">
        <v>215</v>
      </c>
      <c r="F63" s="74" t="s">
        <v>10926</v>
      </c>
      <c r="G63" s="75" t="s">
        <v>10927</v>
      </c>
      <c r="H63" s="78" t="s">
        <v>10971</v>
      </c>
    </row>
    <row r="64" spans="1:8" ht="11.25" customHeight="1">
      <c r="A64" s="6" t="s">
        <v>10924</v>
      </c>
      <c r="B64" s="7" t="s">
        <v>211</v>
      </c>
      <c r="C64" s="72" t="s">
        <v>212</v>
      </c>
      <c r="D64" s="73" t="s">
        <v>10925</v>
      </c>
      <c r="E64" s="77">
        <v>215</v>
      </c>
      <c r="F64" s="74" t="s">
        <v>10926</v>
      </c>
      <c r="G64" s="75" t="s">
        <v>10927</v>
      </c>
      <c r="H64" s="78" t="s">
        <v>10971</v>
      </c>
    </row>
    <row r="65" spans="1:8" ht="11.25" customHeight="1">
      <c r="A65" s="6" t="s">
        <v>10924</v>
      </c>
      <c r="B65" s="7" t="s">
        <v>217</v>
      </c>
      <c r="C65" s="72" t="s">
        <v>218</v>
      </c>
      <c r="D65" s="73" t="s">
        <v>10925</v>
      </c>
      <c r="E65" s="77">
        <v>198</v>
      </c>
      <c r="F65" s="74" t="s">
        <v>10926</v>
      </c>
      <c r="G65" s="75" t="s">
        <v>10927</v>
      </c>
      <c r="H65" s="78" t="s">
        <v>10971</v>
      </c>
    </row>
    <row r="66" spans="1:8" ht="11.25" customHeight="1">
      <c r="A66" s="6" t="s">
        <v>10924</v>
      </c>
      <c r="B66" s="7" t="s">
        <v>220</v>
      </c>
      <c r="C66" s="72" t="s">
        <v>221</v>
      </c>
      <c r="D66" s="73" t="s">
        <v>10925</v>
      </c>
      <c r="E66" s="77">
        <v>198</v>
      </c>
      <c r="F66" s="74" t="s">
        <v>10926</v>
      </c>
      <c r="G66" s="75" t="s">
        <v>10927</v>
      </c>
      <c r="H66" s="78" t="s">
        <v>10971</v>
      </c>
    </row>
    <row r="67" spans="1:8" ht="11.25" customHeight="1">
      <c r="A67" s="6" t="s">
        <v>10924</v>
      </c>
      <c r="B67" s="7" t="s">
        <v>223</v>
      </c>
      <c r="C67" s="72" t="s">
        <v>224</v>
      </c>
      <c r="D67" s="73" t="s">
        <v>10925</v>
      </c>
      <c r="E67" s="77">
        <v>198</v>
      </c>
      <c r="F67" s="74" t="s">
        <v>10926</v>
      </c>
      <c r="G67" s="75" t="s">
        <v>10927</v>
      </c>
      <c r="H67" s="78" t="s">
        <v>10971</v>
      </c>
    </row>
    <row r="68" spans="1:8" ht="11.25" customHeight="1">
      <c r="A68" s="6" t="s">
        <v>10924</v>
      </c>
      <c r="B68" s="7" t="s">
        <v>226</v>
      </c>
      <c r="C68" s="72" t="s">
        <v>227</v>
      </c>
      <c r="D68" s="73" t="s">
        <v>10925</v>
      </c>
      <c r="E68" s="77">
        <v>275</v>
      </c>
      <c r="F68" s="74" t="s">
        <v>10926</v>
      </c>
      <c r="G68" s="75" t="s">
        <v>10927</v>
      </c>
      <c r="H68" s="78" t="s">
        <v>10971</v>
      </c>
    </row>
    <row r="69" spans="1:8" ht="11.25" customHeight="1">
      <c r="A69" s="6" t="s">
        <v>10924</v>
      </c>
      <c r="B69" s="7" t="s">
        <v>229</v>
      </c>
      <c r="C69" s="72" t="s">
        <v>10986</v>
      </c>
      <c r="D69" s="73" t="s">
        <v>10925</v>
      </c>
      <c r="E69" s="77">
        <v>292</v>
      </c>
      <c r="F69" s="74" t="s">
        <v>10926</v>
      </c>
      <c r="G69" s="75" t="s">
        <v>10927</v>
      </c>
      <c r="H69" s="78" t="s">
        <v>10971</v>
      </c>
    </row>
    <row r="70" spans="1:8" ht="11.25" customHeight="1">
      <c r="A70" s="4"/>
      <c r="B70" s="12"/>
      <c r="C70" s="70" t="s">
        <v>10987</v>
      </c>
      <c r="D70" s="71"/>
      <c r="E70" s="70"/>
      <c r="F70" s="70"/>
      <c r="G70" s="70"/>
      <c r="H70" s="70"/>
    </row>
    <row r="71" spans="1:8" ht="11.25" customHeight="1">
      <c r="A71" s="6" t="s">
        <v>10949</v>
      </c>
      <c r="B71" s="7" t="s">
        <v>239</v>
      </c>
      <c r="C71" s="72" t="s">
        <v>10988</v>
      </c>
      <c r="D71" s="73" t="s">
        <v>10925</v>
      </c>
      <c r="E71" s="77">
        <v>1051</v>
      </c>
      <c r="F71" s="74" t="s">
        <v>10983</v>
      </c>
      <c r="G71" s="75" t="s">
        <v>10932</v>
      </c>
      <c r="H71" s="78" t="s">
        <v>10971</v>
      </c>
    </row>
    <row r="72" spans="1:8" ht="11.25" customHeight="1">
      <c r="A72" s="6" t="s">
        <v>10949</v>
      </c>
      <c r="B72" s="7" t="s">
        <v>242</v>
      </c>
      <c r="C72" s="72" t="s">
        <v>10989</v>
      </c>
      <c r="D72" s="73" t="s">
        <v>10925</v>
      </c>
      <c r="E72" s="77">
        <v>1051</v>
      </c>
      <c r="F72" s="74" t="s">
        <v>10983</v>
      </c>
      <c r="G72" s="75" t="s">
        <v>10932</v>
      </c>
      <c r="H72" s="78" t="s">
        <v>10971</v>
      </c>
    </row>
    <row r="73" spans="1:8" ht="11.25" customHeight="1">
      <c r="A73" s="6" t="s">
        <v>10949</v>
      </c>
      <c r="B73" s="7" t="s">
        <v>10990</v>
      </c>
      <c r="C73" s="72" t="s">
        <v>10991</v>
      </c>
      <c r="D73" s="73" t="s">
        <v>10925</v>
      </c>
      <c r="E73" s="77">
        <v>2200</v>
      </c>
      <c r="F73" s="74" t="s">
        <v>10973</v>
      </c>
      <c r="G73" s="75" t="s">
        <v>10932</v>
      </c>
      <c r="H73" s="78" t="s">
        <v>10971</v>
      </c>
    </row>
    <row r="74" spans="1:8" ht="11.25" customHeight="1">
      <c r="A74" s="6" t="s">
        <v>10949</v>
      </c>
      <c r="B74" s="7" t="s">
        <v>10992</v>
      </c>
      <c r="C74" s="72" t="s">
        <v>10993</v>
      </c>
      <c r="D74" s="73" t="s">
        <v>10925</v>
      </c>
      <c r="E74" s="77">
        <v>2200</v>
      </c>
      <c r="F74" s="74" t="s">
        <v>10973</v>
      </c>
      <c r="G74" s="75" t="s">
        <v>10932</v>
      </c>
      <c r="H74" s="78" t="s">
        <v>10971</v>
      </c>
    </row>
    <row r="75" spans="1:8" ht="11.25" customHeight="1">
      <c r="A75" s="4"/>
      <c r="B75" s="12"/>
      <c r="C75" s="70" t="s">
        <v>10994</v>
      </c>
      <c r="D75" s="71"/>
      <c r="E75" s="70"/>
      <c r="F75" s="70"/>
      <c r="G75" s="70"/>
      <c r="H75" s="70"/>
    </row>
    <row r="76" spans="1:8" ht="11.25" customHeight="1">
      <c r="A76" s="6" t="s">
        <v>10949</v>
      </c>
      <c r="B76" s="7" t="s">
        <v>258</v>
      </c>
      <c r="C76" s="72" t="s">
        <v>10995</v>
      </c>
      <c r="D76" s="73" t="s">
        <v>10925</v>
      </c>
      <c r="E76" s="77">
        <v>1793</v>
      </c>
      <c r="F76" s="74" t="s">
        <v>10973</v>
      </c>
      <c r="G76" s="75" t="s">
        <v>10932</v>
      </c>
      <c r="H76" s="78" t="s">
        <v>10971</v>
      </c>
    </row>
    <row r="77" spans="1:8" ht="11.25" customHeight="1">
      <c r="A77" s="6" t="s">
        <v>10949</v>
      </c>
      <c r="B77" s="7" t="s">
        <v>261</v>
      </c>
      <c r="C77" s="72" t="s">
        <v>10996</v>
      </c>
      <c r="D77" s="73" t="s">
        <v>10925</v>
      </c>
      <c r="E77" s="77">
        <v>1793</v>
      </c>
      <c r="F77" s="74" t="s">
        <v>10973</v>
      </c>
      <c r="G77" s="75" t="s">
        <v>10932</v>
      </c>
      <c r="H77" s="78" t="s">
        <v>10971</v>
      </c>
    </row>
    <row r="78" spans="1:8" ht="11.25" customHeight="1">
      <c r="A78" s="6" t="s">
        <v>10949</v>
      </c>
      <c r="B78" s="7" t="s">
        <v>264</v>
      </c>
      <c r="C78" s="72" t="s">
        <v>10997</v>
      </c>
      <c r="D78" s="73" t="s">
        <v>10925</v>
      </c>
      <c r="E78" s="77">
        <v>990</v>
      </c>
      <c r="F78" s="74" t="s">
        <v>10983</v>
      </c>
      <c r="G78" s="75" t="s">
        <v>10932</v>
      </c>
      <c r="H78" s="78" t="s">
        <v>10971</v>
      </c>
    </row>
    <row r="79" spans="1:8" ht="11.25" customHeight="1">
      <c r="A79" s="4"/>
      <c r="B79" s="12"/>
      <c r="C79" s="70" t="s">
        <v>10998</v>
      </c>
      <c r="D79" s="71"/>
      <c r="E79" s="70"/>
      <c r="F79" s="70"/>
      <c r="G79" s="70"/>
      <c r="H79" s="70"/>
    </row>
    <row r="80" spans="1:8" ht="11.25" customHeight="1">
      <c r="A80" s="6" t="s">
        <v>10949</v>
      </c>
      <c r="B80" s="7" t="s">
        <v>274</v>
      </c>
      <c r="C80" s="72" t="s">
        <v>10999</v>
      </c>
      <c r="D80" s="73" t="s">
        <v>10925</v>
      </c>
      <c r="E80" s="77">
        <v>308</v>
      </c>
      <c r="F80" s="74" t="s">
        <v>10926</v>
      </c>
      <c r="G80" s="75" t="s">
        <v>10927</v>
      </c>
      <c r="H80" s="78" t="s">
        <v>11000</v>
      </c>
    </row>
    <row r="81" spans="1:8" ht="11.25" customHeight="1">
      <c r="A81" s="4"/>
      <c r="B81" s="12"/>
      <c r="C81" s="70" t="s">
        <v>276</v>
      </c>
      <c r="D81" s="71"/>
      <c r="E81" s="70"/>
      <c r="F81" s="70"/>
      <c r="G81" s="70"/>
      <c r="H81" s="70"/>
    </row>
    <row r="82" spans="1:8" ht="11.25" customHeight="1">
      <c r="A82" s="6" t="s">
        <v>10924</v>
      </c>
      <c r="B82" s="7" t="s">
        <v>278</v>
      </c>
      <c r="C82" s="72" t="s">
        <v>279</v>
      </c>
      <c r="D82" s="73" t="s">
        <v>11001</v>
      </c>
      <c r="E82" s="20">
        <v>308</v>
      </c>
      <c r="F82" s="74" t="s">
        <v>10926</v>
      </c>
      <c r="G82" s="75" t="s">
        <v>10927</v>
      </c>
      <c r="H82" s="76" t="s">
        <v>11002</v>
      </c>
    </row>
    <row r="83" spans="1:8" ht="11.25" customHeight="1">
      <c r="A83" s="6" t="s">
        <v>10924</v>
      </c>
      <c r="B83" s="7" t="s">
        <v>281</v>
      </c>
      <c r="C83" s="72" t="s">
        <v>282</v>
      </c>
      <c r="D83" s="73" t="s">
        <v>10925</v>
      </c>
      <c r="E83" s="20">
        <v>308</v>
      </c>
      <c r="F83" s="74" t="s">
        <v>10926</v>
      </c>
      <c r="G83" s="75" t="s">
        <v>10927</v>
      </c>
      <c r="H83" s="76" t="s">
        <v>11002</v>
      </c>
    </row>
    <row r="84" spans="1:8" ht="11.25" customHeight="1">
      <c r="A84" s="6" t="s">
        <v>10924</v>
      </c>
      <c r="B84" s="7" t="s">
        <v>284</v>
      </c>
      <c r="C84" s="72" t="s">
        <v>285</v>
      </c>
      <c r="D84" s="73" t="s">
        <v>11001</v>
      </c>
      <c r="E84" s="77">
        <v>748</v>
      </c>
      <c r="F84" s="74" t="s">
        <v>10926</v>
      </c>
      <c r="G84" s="75" t="s">
        <v>10927</v>
      </c>
      <c r="H84" s="76" t="s">
        <v>11003</v>
      </c>
    </row>
    <row r="85" spans="1:8" ht="11.25" customHeight="1">
      <c r="A85" s="17" t="s">
        <v>10924</v>
      </c>
      <c r="B85" s="46" t="s">
        <v>290</v>
      </c>
      <c r="C85" s="10" t="s">
        <v>291</v>
      </c>
      <c r="D85" s="73" t="s">
        <v>11001</v>
      </c>
      <c r="E85" s="77">
        <v>424</v>
      </c>
      <c r="F85" s="74" t="s">
        <v>10926</v>
      </c>
      <c r="G85" s="75" t="s">
        <v>10927</v>
      </c>
      <c r="H85" s="76" t="s">
        <v>11004</v>
      </c>
    </row>
    <row r="86" spans="1:8" ht="11.25" customHeight="1">
      <c r="A86" s="6" t="s">
        <v>10924</v>
      </c>
      <c r="B86" s="7" t="s">
        <v>287</v>
      </c>
      <c r="C86" s="72" t="s">
        <v>288</v>
      </c>
      <c r="D86" s="73" t="s">
        <v>11001</v>
      </c>
      <c r="E86" s="77">
        <v>523</v>
      </c>
      <c r="F86" s="74" t="s">
        <v>10926</v>
      </c>
      <c r="G86" s="75" t="s">
        <v>10927</v>
      </c>
      <c r="H86" s="76" t="s">
        <v>11005</v>
      </c>
    </row>
    <row r="87" spans="1:8" ht="11.25" customHeight="1">
      <c r="A87" s="6" t="s">
        <v>10924</v>
      </c>
      <c r="B87" s="7" t="s">
        <v>293</v>
      </c>
      <c r="C87" s="72" t="s">
        <v>294</v>
      </c>
      <c r="D87" s="73" t="s">
        <v>10930</v>
      </c>
      <c r="E87" s="77">
        <v>286</v>
      </c>
      <c r="F87" s="74" t="s">
        <v>11006</v>
      </c>
      <c r="G87" s="75" t="s">
        <v>10932</v>
      </c>
      <c r="H87" s="76" t="s">
        <v>11002</v>
      </c>
    </row>
    <row r="88" spans="1:8" ht="11.25" customHeight="1">
      <c r="A88" s="19" t="s">
        <v>10924</v>
      </c>
      <c r="B88" s="57" t="s">
        <v>232</v>
      </c>
      <c r="C88" s="10" t="s">
        <v>233</v>
      </c>
      <c r="D88" s="92" t="s">
        <v>11007</v>
      </c>
      <c r="E88" s="10">
        <v>4356</v>
      </c>
      <c r="F88" s="91" t="s">
        <v>10951</v>
      </c>
      <c r="G88" s="87" t="s">
        <v>10932</v>
      </c>
      <c r="H88" s="88" t="s">
        <v>11008</v>
      </c>
    </row>
    <row r="89" spans="1:8" ht="11.25" customHeight="1">
      <c r="A89" s="4"/>
      <c r="B89" s="12"/>
      <c r="C89" s="70" t="s">
        <v>295</v>
      </c>
      <c r="D89" s="71"/>
      <c r="E89" s="70"/>
      <c r="F89" s="70"/>
      <c r="G89" s="70"/>
      <c r="H89" s="70"/>
    </row>
    <row r="90" spans="1:8" ht="11.25" customHeight="1">
      <c r="A90" s="6" t="s">
        <v>10949</v>
      </c>
      <c r="B90" s="7" t="s">
        <v>297</v>
      </c>
      <c r="C90" s="72" t="s">
        <v>11009</v>
      </c>
      <c r="D90" s="73" t="s">
        <v>10925</v>
      </c>
      <c r="E90" s="77">
        <v>374</v>
      </c>
      <c r="F90" s="74" t="s">
        <v>10931</v>
      </c>
      <c r="G90" s="75" t="s">
        <v>10932</v>
      </c>
      <c r="H90" s="76" t="s">
        <v>11002</v>
      </c>
    </row>
    <row r="91" spans="1:8" ht="11.25" customHeight="1">
      <c r="A91" s="6" t="s">
        <v>10949</v>
      </c>
      <c r="B91" s="7" t="s">
        <v>300</v>
      </c>
      <c r="C91" s="72" t="s">
        <v>11010</v>
      </c>
      <c r="D91" s="73" t="s">
        <v>10925</v>
      </c>
      <c r="E91" s="77">
        <v>2178</v>
      </c>
      <c r="F91" s="74" t="s">
        <v>11011</v>
      </c>
      <c r="G91" s="75" t="s">
        <v>10932</v>
      </c>
      <c r="H91" s="76" t="s">
        <v>11002</v>
      </c>
    </row>
    <row r="92" spans="1:8" ht="11.25" customHeight="1">
      <c r="A92" s="6" t="s">
        <v>10949</v>
      </c>
      <c r="B92" s="7" t="s">
        <v>303</v>
      </c>
      <c r="C92" s="72" t="s">
        <v>11012</v>
      </c>
      <c r="D92" s="73" t="s">
        <v>10925</v>
      </c>
      <c r="E92" s="77">
        <v>2074</v>
      </c>
      <c r="F92" s="74" t="s">
        <v>11013</v>
      </c>
      <c r="G92" s="75" t="s">
        <v>10932</v>
      </c>
      <c r="H92" s="76" t="s">
        <v>11002</v>
      </c>
    </row>
    <row r="93" spans="1:8" ht="11.25" customHeight="1">
      <c r="A93" s="6" t="s">
        <v>10949</v>
      </c>
      <c r="B93" s="29" t="s">
        <v>353</v>
      </c>
      <c r="C93" s="84" t="s">
        <v>354</v>
      </c>
      <c r="D93" s="73" t="s">
        <v>10925</v>
      </c>
      <c r="E93" s="20">
        <v>1870</v>
      </c>
      <c r="F93" s="74" t="s">
        <v>11013</v>
      </c>
      <c r="G93" s="75" t="s">
        <v>10932</v>
      </c>
      <c r="H93" s="76" t="s">
        <v>10971</v>
      </c>
    </row>
    <row r="94" spans="1:8" ht="11.25" customHeight="1">
      <c r="A94" s="4"/>
      <c r="B94" s="12"/>
      <c r="C94" s="70" t="s">
        <v>311</v>
      </c>
      <c r="D94" s="71"/>
      <c r="E94" s="70"/>
      <c r="F94" s="70"/>
      <c r="G94" s="70"/>
      <c r="H94" s="70"/>
    </row>
    <row r="95" spans="1:8" ht="11.25" customHeight="1">
      <c r="A95" s="6" t="s">
        <v>10949</v>
      </c>
      <c r="B95" s="7" t="s">
        <v>313</v>
      </c>
      <c r="C95" s="72" t="s">
        <v>11014</v>
      </c>
      <c r="D95" s="73" t="s">
        <v>10930</v>
      </c>
      <c r="E95" s="77">
        <v>2987</v>
      </c>
      <c r="F95" s="74" t="s">
        <v>10931</v>
      </c>
      <c r="G95" s="75" t="s">
        <v>10932</v>
      </c>
      <c r="H95" s="76" t="s">
        <v>11002</v>
      </c>
    </row>
    <row r="96" spans="1:8" ht="11.25" customHeight="1">
      <c r="A96" s="6" t="s">
        <v>10949</v>
      </c>
      <c r="B96" s="7" t="s">
        <v>316</v>
      </c>
      <c r="C96" s="72" t="s">
        <v>11015</v>
      </c>
      <c r="D96" s="73" t="s">
        <v>10930</v>
      </c>
      <c r="E96" s="77">
        <v>5973</v>
      </c>
      <c r="F96" s="74" t="s">
        <v>10951</v>
      </c>
      <c r="G96" s="75" t="s">
        <v>10932</v>
      </c>
      <c r="H96" s="76" t="s">
        <v>11002</v>
      </c>
    </row>
    <row r="97" spans="1:8" ht="11.25" customHeight="1">
      <c r="A97" s="6" t="s">
        <v>11016</v>
      </c>
      <c r="B97" s="7" t="s">
        <v>337</v>
      </c>
      <c r="C97" s="72" t="s">
        <v>11017</v>
      </c>
      <c r="D97" s="73" t="s">
        <v>10930</v>
      </c>
      <c r="E97" s="77">
        <v>4312</v>
      </c>
      <c r="F97" s="74" t="s">
        <v>10983</v>
      </c>
      <c r="G97" s="75" t="s">
        <v>10932</v>
      </c>
      <c r="H97" s="76" t="s">
        <v>11002</v>
      </c>
    </row>
    <row r="98" spans="1:8" ht="11.25" customHeight="1">
      <c r="A98" s="4"/>
      <c r="B98" s="12"/>
      <c r="C98" s="70" t="s">
        <v>411</v>
      </c>
      <c r="D98" s="71"/>
      <c r="E98" s="70"/>
      <c r="F98" s="70"/>
      <c r="G98" s="70"/>
      <c r="H98" s="70"/>
    </row>
    <row r="99" spans="1:8" ht="11.25" customHeight="1">
      <c r="A99" s="6" t="s">
        <v>10949</v>
      </c>
      <c r="B99" s="7" t="s">
        <v>413</v>
      </c>
      <c r="C99" s="72" t="s">
        <v>11018</v>
      </c>
      <c r="D99" s="73" t="s">
        <v>10925</v>
      </c>
      <c r="E99" s="93">
        <v>5214</v>
      </c>
      <c r="F99" s="74" t="s">
        <v>10951</v>
      </c>
      <c r="G99" s="75" t="s">
        <v>10932</v>
      </c>
      <c r="H99" s="76" t="s">
        <v>11002</v>
      </c>
    </row>
    <row r="100" spans="1:8" ht="11.25" customHeight="1">
      <c r="A100" s="6" t="s">
        <v>10949</v>
      </c>
      <c r="B100" s="7" t="s">
        <v>419</v>
      </c>
      <c r="C100" s="72" t="s">
        <v>11019</v>
      </c>
      <c r="D100" s="73" t="s">
        <v>10925</v>
      </c>
      <c r="E100" s="93">
        <v>3663</v>
      </c>
      <c r="F100" s="74" t="s">
        <v>10951</v>
      </c>
      <c r="G100" s="75" t="s">
        <v>10932</v>
      </c>
      <c r="H100" s="76" t="s">
        <v>11002</v>
      </c>
    </row>
    <row r="101" spans="1:8" ht="11.25" customHeight="1">
      <c r="A101" s="3"/>
      <c r="B101" s="231"/>
      <c r="C101" s="89" t="s">
        <v>355</v>
      </c>
      <c r="D101" s="69"/>
      <c r="E101" s="66"/>
      <c r="F101" s="66"/>
      <c r="G101" s="66"/>
      <c r="H101" s="66"/>
    </row>
    <row r="102" spans="1:8" ht="11.25" customHeight="1">
      <c r="A102" s="4"/>
      <c r="B102" s="12"/>
      <c r="C102" s="70" t="s">
        <v>355</v>
      </c>
      <c r="D102" s="71"/>
      <c r="E102" s="70"/>
      <c r="F102" s="70"/>
      <c r="G102" s="70"/>
      <c r="H102" s="70"/>
    </row>
    <row r="103" spans="1:8" ht="11.25" customHeight="1">
      <c r="A103" s="6" t="s">
        <v>10924</v>
      </c>
      <c r="B103" s="7" t="s">
        <v>360</v>
      </c>
      <c r="C103" s="72" t="s">
        <v>361</v>
      </c>
      <c r="D103" s="73" t="s">
        <v>10930</v>
      </c>
      <c r="E103" s="20">
        <v>479</v>
      </c>
      <c r="F103" s="74" t="s">
        <v>10926</v>
      </c>
      <c r="G103" s="75" t="s">
        <v>10927</v>
      </c>
      <c r="H103" s="72" t="s">
        <v>3133</v>
      </c>
    </row>
    <row r="104" spans="1:8" ht="11.25" customHeight="1">
      <c r="A104" s="6" t="s">
        <v>10924</v>
      </c>
      <c r="B104" s="7" t="s">
        <v>363</v>
      </c>
      <c r="C104" s="72" t="s">
        <v>364</v>
      </c>
      <c r="D104" s="73" t="s">
        <v>10930</v>
      </c>
      <c r="E104" s="20">
        <v>385</v>
      </c>
      <c r="F104" s="74" t="s">
        <v>10926</v>
      </c>
      <c r="G104" s="75" t="s">
        <v>10927</v>
      </c>
      <c r="H104" s="72" t="s">
        <v>3133</v>
      </c>
    </row>
    <row r="105" spans="1:8" ht="11.25" customHeight="1">
      <c r="A105" s="6" t="s">
        <v>10924</v>
      </c>
      <c r="B105" s="7" t="s">
        <v>369</v>
      </c>
      <c r="C105" s="72" t="s">
        <v>370</v>
      </c>
      <c r="D105" s="73" t="s">
        <v>10930</v>
      </c>
      <c r="E105" s="20">
        <v>902</v>
      </c>
      <c r="F105" s="74" t="s">
        <v>10926</v>
      </c>
      <c r="G105" s="75" t="s">
        <v>10927</v>
      </c>
      <c r="H105" s="72" t="s">
        <v>3133</v>
      </c>
    </row>
    <row r="106" spans="1:8" ht="11.25" customHeight="1">
      <c r="A106" s="6" t="s">
        <v>10924</v>
      </c>
      <c r="B106" s="7" t="s">
        <v>393</v>
      </c>
      <c r="C106" s="72" t="s">
        <v>394</v>
      </c>
      <c r="D106" s="73" t="s">
        <v>10925</v>
      </c>
      <c r="E106" s="77">
        <v>2904</v>
      </c>
      <c r="F106" s="74" t="s">
        <v>10940</v>
      </c>
      <c r="G106" s="75" t="s">
        <v>10932</v>
      </c>
      <c r="H106" s="72" t="s">
        <v>3133</v>
      </c>
    </row>
    <row r="107" spans="1:8" ht="11.25" customHeight="1">
      <c r="A107" s="6" t="s">
        <v>10924</v>
      </c>
      <c r="B107" s="7" t="s">
        <v>396</v>
      </c>
      <c r="C107" s="72" t="s">
        <v>11020</v>
      </c>
      <c r="D107" s="73" t="s">
        <v>10925</v>
      </c>
      <c r="E107" s="77">
        <v>3971</v>
      </c>
      <c r="F107" s="74" t="s">
        <v>11021</v>
      </c>
      <c r="G107" s="75" t="s">
        <v>10932</v>
      </c>
      <c r="H107" s="72" t="s">
        <v>3133</v>
      </c>
    </row>
    <row r="108" spans="1:8" ht="11.25" customHeight="1">
      <c r="A108" s="6" t="s">
        <v>10924</v>
      </c>
      <c r="B108" s="7" t="s">
        <v>375</v>
      </c>
      <c r="C108" s="72" t="s">
        <v>376</v>
      </c>
      <c r="D108" s="73" t="s">
        <v>10925</v>
      </c>
      <c r="E108" s="77">
        <v>732</v>
      </c>
      <c r="F108" s="74" t="s">
        <v>10931</v>
      </c>
      <c r="G108" s="75" t="s">
        <v>10932</v>
      </c>
      <c r="H108" s="72" t="s">
        <v>3133</v>
      </c>
    </row>
    <row r="109" spans="1:8" ht="11.25" customHeight="1">
      <c r="A109" s="6" t="s">
        <v>10924</v>
      </c>
      <c r="B109" s="7" t="s">
        <v>378</v>
      </c>
      <c r="C109" s="72" t="s">
        <v>379</v>
      </c>
      <c r="D109" s="73" t="s">
        <v>10925</v>
      </c>
      <c r="E109" s="77">
        <v>2833</v>
      </c>
      <c r="F109" s="74" t="s">
        <v>11022</v>
      </c>
      <c r="G109" s="75" t="s">
        <v>10932</v>
      </c>
      <c r="H109" s="72" t="s">
        <v>3133</v>
      </c>
    </row>
    <row r="110" spans="1:8" ht="11.25" customHeight="1">
      <c r="A110" s="6" t="s">
        <v>10924</v>
      </c>
      <c r="B110" s="7" t="s">
        <v>372</v>
      </c>
      <c r="C110" s="72" t="s">
        <v>373</v>
      </c>
      <c r="D110" s="73" t="s">
        <v>10930</v>
      </c>
      <c r="E110" s="20">
        <v>440</v>
      </c>
      <c r="F110" s="74" t="s">
        <v>10926</v>
      </c>
      <c r="G110" s="75" t="s">
        <v>10927</v>
      </c>
      <c r="H110" s="76" t="s">
        <v>11023</v>
      </c>
    </row>
    <row r="111" spans="1:8" ht="11.25" customHeight="1">
      <c r="A111" s="6" t="s">
        <v>10924</v>
      </c>
      <c r="B111" s="233" t="s">
        <v>381</v>
      </c>
      <c r="C111" s="20" t="s">
        <v>11024</v>
      </c>
      <c r="D111" s="95" t="s">
        <v>10925</v>
      </c>
      <c r="E111" s="20">
        <v>2904</v>
      </c>
      <c r="F111" s="20" t="s">
        <v>11025</v>
      </c>
      <c r="G111" s="96" t="s">
        <v>10932</v>
      </c>
      <c r="H111" s="72" t="s">
        <v>3133</v>
      </c>
    </row>
    <row r="112" spans="1:8" ht="11.25" customHeight="1">
      <c r="A112" s="21" t="s">
        <v>10924</v>
      </c>
      <c r="B112" s="234" t="s">
        <v>11026</v>
      </c>
      <c r="C112" s="22" t="s">
        <v>8411</v>
      </c>
      <c r="D112" s="43" t="s">
        <v>10930</v>
      </c>
      <c r="E112" s="85">
        <v>605</v>
      </c>
      <c r="F112" s="20" t="s">
        <v>10926</v>
      </c>
      <c r="G112" s="99" t="s">
        <v>10932</v>
      </c>
      <c r="H112" s="72" t="s">
        <v>3133</v>
      </c>
    </row>
    <row r="113" spans="1:8" ht="11.25" customHeight="1">
      <c r="A113" s="21" t="s">
        <v>10924</v>
      </c>
      <c r="B113" s="230" t="s">
        <v>11027</v>
      </c>
      <c r="C113" s="60" t="s">
        <v>11028</v>
      </c>
      <c r="D113" s="43" t="s">
        <v>10930</v>
      </c>
      <c r="E113" s="20">
        <v>550</v>
      </c>
      <c r="F113" s="20" t="s">
        <v>10942</v>
      </c>
      <c r="G113" s="99" t="s">
        <v>10932</v>
      </c>
      <c r="H113" s="72" t="s">
        <v>3133</v>
      </c>
    </row>
    <row r="114" spans="1:8" ht="11.25" customHeight="1">
      <c r="A114" s="3"/>
      <c r="B114" s="231"/>
      <c r="C114" s="89" t="s">
        <v>433</v>
      </c>
      <c r="D114" s="69"/>
      <c r="E114" s="66"/>
      <c r="F114" s="66"/>
      <c r="G114" s="66"/>
      <c r="H114" s="66"/>
    </row>
    <row r="115" spans="1:8" ht="11.25" customHeight="1">
      <c r="A115" s="4"/>
      <c r="B115" s="12"/>
      <c r="C115" s="70" t="s">
        <v>433</v>
      </c>
      <c r="D115" s="71"/>
      <c r="E115" s="70"/>
      <c r="F115" s="70"/>
      <c r="G115" s="70"/>
      <c r="H115" s="70"/>
    </row>
    <row r="116" spans="1:8" ht="11.25" customHeight="1">
      <c r="A116" s="6" t="s">
        <v>10949</v>
      </c>
      <c r="B116" s="7" t="s">
        <v>435</v>
      </c>
      <c r="C116" s="72" t="s">
        <v>11029</v>
      </c>
      <c r="D116" s="73" t="s">
        <v>10925</v>
      </c>
      <c r="E116" s="93">
        <v>5214</v>
      </c>
      <c r="F116" s="74" t="s">
        <v>10951</v>
      </c>
      <c r="G116" s="75" t="s">
        <v>10932</v>
      </c>
      <c r="H116" s="72" t="s">
        <v>11030</v>
      </c>
    </row>
    <row r="117" spans="1:8" ht="11.25" customHeight="1">
      <c r="A117" s="6" t="s">
        <v>10949</v>
      </c>
      <c r="B117" s="7" t="s">
        <v>438</v>
      </c>
      <c r="C117" s="72" t="s">
        <v>11031</v>
      </c>
      <c r="D117" s="73" t="s">
        <v>10925</v>
      </c>
      <c r="E117" s="93">
        <v>5214</v>
      </c>
      <c r="F117" s="74" t="s">
        <v>10951</v>
      </c>
      <c r="G117" s="75" t="s">
        <v>10932</v>
      </c>
      <c r="H117" s="76" t="s">
        <v>11032</v>
      </c>
    </row>
    <row r="118" spans="1:8" ht="11.25" customHeight="1">
      <c r="A118" s="3"/>
      <c r="B118" s="231"/>
      <c r="C118" s="89" t="s">
        <v>440</v>
      </c>
      <c r="D118" s="69"/>
      <c r="E118" s="66"/>
      <c r="F118" s="66"/>
      <c r="G118" s="66"/>
      <c r="H118" s="66"/>
    </row>
    <row r="119" spans="1:8" ht="11.25" customHeight="1">
      <c r="A119" s="4"/>
      <c r="B119" s="12"/>
      <c r="C119" s="70" t="s">
        <v>441</v>
      </c>
      <c r="D119" s="71"/>
      <c r="E119" s="70"/>
      <c r="F119" s="70"/>
      <c r="G119" s="70"/>
      <c r="H119" s="70"/>
    </row>
    <row r="120" spans="1:8" ht="11.25" customHeight="1">
      <c r="A120" s="6" t="s">
        <v>11033</v>
      </c>
      <c r="B120" s="7" t="s">
        <v>443</v>
      </c>
      <c r="C120" s="72" t="s">
        <v>11034</v>
      </c>
      <c r="D120" s="73" t="s">
        <v>10925</v>
      </c>
      <c r="E120" s="20">
        <v>2107</v>
      </c>
      <c r="F120" s="74" t="s">
        <v>10926</v>
      </c>
      <c r="G120" s="75" t="s">
        <v>10927</v>
      </c>
      <c r="H120" s="76" t="s">
        <v>10956</v>
      </c>
    </row>
    <row r="121" spans="1:8" ht="11.25" customHeight="1">
      <c r="A121" s="6" t="s">
        <v>10924</v>
      </c>
      <c r="B121" s="7" t="s">
        <v>446</v>
      </c>
      <c r="C121" s="72" t="s">
        <v>11035</v>
      </c>
      <c r="D121" s="73" t="s">
        <v>10925</v>
      </c>
      <c r="E121" s="20">
        <v>479</v>
      </c>
      <c r="F121" s="74" t="s">
        <v>10926</v>
      </c>
      <c r="G121" s="75" t="s">
        <v>10927</v>
      </c>
      <c r="H121" s="76" t="s">
        <v>10956</v>
      </c>
    </row>
    <row r="122" spans="1:8" ht="11.25" customHeight="1">
      <c r="A122" s="6" t="s">
        <v>10924</v>
      </c>
      <c r="B122" s="7" t="s">
        <v>449</v>
      </c>
      <c r="C122" s="72" t="s">
        <v>11036</v>
      </c>
      <c r="D122" s="73" t="s">
        <v>10925</v>
      </c>
      <c r="E122" s="20">
        <v>479</v>
      </c>
      <c r="F122" s="74" t="s">
        <v>10926</v>
      </c>
      <c r="G122" s="75" t="s">
        <v>10927</v>
      </c>
      <c r="H122" s="76" t="s">
        <v>10956</v>
      </c>
    </row>
    <row r="123" spans="1:8" ht="11.25" customHeight="1">
      <c r="A123" s="6" t="s">
        <v>10924</v>
      </c>
      <c r="B123" s="7" t="s">
        <v>452</v>
      </c>
      <c r="C123" s="72" t="s">
        <v>453</v>
      </c>
      <c r="D123" s="73" t="s">
        <v>10925</v>
      </c>
      <c r="E123" s="20">
        <v>479</v>
      </c>
      <c r="F123" s="74" t="s">
        <v>10926</v>
      </c>
      <c r="G123" s="75" t="s">
        <v>10927</v>
      </c>
      <c r="H123" s="76" t="s">
        <v>10956</v>
      </c>
    </row>
    <row r="124" spans="1:8" ht="11.25" customHeight="1">
      <c r="A124" s="6" t="s">
        <v>10924</v>
      </c>
      <c r="B124" s="7" t="s">
        <v>455</v>
      </c>
      <c r="C124" s="72" t="s">
        <v>11037</v>
      </c>
      <c r="D124" s="73" t="s">
        <v>10925</v>
      </c>
      <c r="E124" s="20">
        <v>479</v>
      </c>
      <c r="F124" s="74" t="s">
        <v>10926</v>
      </c>
      <c r="G124" s="75" t="s">
        <v>10927</v>
      </c>
      <c r="H124" s="76" t="s">
        <v>10956</v>
      </c>
    </row>
    <row r="125" spans="1:8" ht="11.25" customHeight="1">
      <c r="A125" s="6" t="s">
        <v>10924</v>
      </c>
      <c r="B125" s="7" t="s">
        <v>458</v>
      </c>
      <c r="C125" s="72" t="s">
        <v>11038</v>
      </c>
      <c r="D125" s="73" t="s">
        <v>10925</v>
      </c>
      <c r="E125" s="20">
        <v>479</v>
      </c>
      <c r="F125" s="74" t="s">
        <v>10926</v>
      </c>
      <c r="G125" s="75" t="s">
        <v>10927</v>
      </c>
      <c r="H125" s="76" t="s">
        <v>10956</v>
      </c>
    </row>
    <row r="126" spans="1:8" ht="11.25" customHeight="1">
      <c r="A126" s="6" t="s">
        <v>10924</v>
      </c>
      <c r="B126" s="7" t="s">
        <v>461</v>
      </c>
      <c r="C126" s="72" t="s">
        <v>462</v>
      </c>
      <c r="D126" s="73" t="s">
        <v>10925</v>
      </c>
      <c r="E126" s="20">
        <v>776</v>
      </c>
      <c r="F126" s="74" t="s">
        <v>10926</v>
      </c>
      <c r="G126" s="75" t="s">
        <v>10927</v>
      </c>
      <c r="H126" s="76" t="s">
        <v>10956</v>
      </c>
    </row>
    <row r="127" spans="1:8" ht="11.25" customHeight="1">
      <c r="A127" s="6" t="s">
        <v>10949</v>
      </c>
      <c r="B127" s="7" t="s">
        <v>464</v>
      </c>
      <c r="C127" s="72" t="s">
        <v>465</v>
      </c>
      <c r="D127" s="73" t="s">
        <v>10925</v>
      </c>
      <c r="E127" s="20">
        <v>1144</v>
      </c>
      <c r="F127" s="74" t="s">
        <v>10926</v>
      </c>
      <c r="G127" s="75" t="s">
        <v>10927</v>
      </c>
      <c r="H127" s="76" t="s">
        <v>10956</v>
      </c>
    </row>
    <row r="128" spans="1:8" ht="11.25" customHeight="1">
      <c r="A128" s="21" t="s">
        <v>10924</v>
      </c>
      <c r="B128" s="235" t="s">
        <v>619</v>
      </c>
      <c r="C128" s="100" t="s">
        <v>11039</v>
      </c>
      <c r="D128" s="43" t="s">
        <v>11040</v>
      </c>
      <c r="E128" s="20">
        <v>2360</v>
      </c>
      <c r="F128" s="74" t="s">
        <v>10940</v>
      </c>
      <c r="G128" s="99" t="s">
        <v>10932</v>
      </c>
      <c r="H128" s="76" t="s">
        <v>10956</v>
      </c>
    </row>
    <row r="129" spans="1:8" ht="11.25" customHeight="1">
      <c r="A129" s="4"/>
      <c r="B129" s="12"/>
      <c r="C129" s="70" t="s">
        <v>478</v>
      </c>
      <c r="D129" s="71"/>
      <c r="E129" s="70"/>
      <c r="F129" s="70"/>
      <c r="G129" s="70"/>
      <c r="H129" s="70"/>
    </row>
    <row r="130" spans="1:8" ht="11.25" customHeight="1">
      <c r="A130" s="6" t="s">
        <v>10924</v>
      </c>
      <c r="B130" s="7" t="s">
        <v>483</v>
      </c>
      <c r="C130" s="72" t="s">
        <v>484</v>
      </c>
      <c r="D130" s="73" t="s">
        <v>10925</v>
      </c>
      <c r="E130" s="20">
        <v>501</v>
      </c>
      <c r="F130" s="74" t="s">
        <v>10926</v>
      </c>
      <c r="G130" s="75" t="s">
        <v>10927</v>
      </c>
      <c r="H130" s="76" t="s">
        <v>10956</v>
      </c>
    </row>
    <row r="131" spans="1:8" ht="11.25" customHeight="1">
      <c r="A131" s="6" t="s">
        <v>10924</v>
      </c>
      <c r="B131" s="7" t="s">
        <v>486</v>
      </c>
      <c r="C131" s="72" t="s">
        <v>487</v>
      </c>
      <c r="D131" s="73" t="s">
        <v>10925</v>
      </c>
      <c r="E131" s="20">
        <v>501</v>
      </c>
      <c r="F131" s="74" t="s">
        <v>10926</v>
      </c>
      <c r="G131" s="75" t="s">
        <v>10927</v>
      </c>
      <c r="H131" s="76" t="s">
        <v>10956</v>
      </c>
    </row>
    <row r="132" spans="1:8" ht="11.25" customHeight="1">
      <c r="A132" s="6" t="s">
        <v>10924</v>
      </c>
      <c r="B132" s="7" t="s">
        <v>489</v>
      </c>
      <c r="C132" s="72" t="s">
        <v>490</v>
      </c>
      <c r="D132" s="73" t="s">
        <v>10925</v>
      </c>
      <c r="E132" s="20">
        <v>501</v>
      </c>
      <c r="F132" s="74" t="s">
        <v>10942</v>
      </c>
      <c r="G132" s="75" t="s">
        <v>10927</v>
      </c>
      <c r="H132" s="76" t="s">
        <v>10956</v>
      </c>
    </row>
    <row r="133" spans="1:8" ht="11.25" customHeight="1">
      <c r="A133" s="6" t="s">
        <v>10924</v>
      </c>
      <c r="B133" s="7" t="s">
        <v>492</v>
      </c>
      <c r="C133" s="72" t="s">
        <v>493</v>
      </c>
      <c r="D133" s="73" t="s">
        <v>10925</v>
      </c>
      <c r="E133" s="20">
        <v>501</v>
      </c>
      <c r="F133" s="74" t="s">
        <v>10926</v>
      </c>
      <c r="G133" s="75" t="s">
        <v>10927</v>
      </c>
      <c r="H133" s="76" t="s">
        <v>10956</v>
      </c>
    </row>
    <row r="134" spans="1:8" ht="11.25" customHeight="1">
      <c r="A134" s="6" t="s">
        <v>10924</v>
      </c>
      <c r="B134" s="7" t="s">
        <v>498</v>
      </c>
      <c r="C134" s="72" t="s">
        <v>499</v>
      </c>
      <c r="D134" s="73" t="s">
        <v>10925</v>
      </c>
      <c r="E134" s="20">
        <v>1122</v>
      </c>
      <c r="F134" s="74" t="s">
        <v>10926</v>
      </c>
      <c r="G134" s="75" t="s">
        <v>10927</v>
      </c>
      <c r="H134" s="76" t="s">
        <v>10956</v>
      </c>
    </row>
    <row r="135" spans="1:8" ht="11.25" customHeight="1">
      <c r="A135" s="6" t="s">
        <v>10924</v>
      </c>
      <c r="B135" s="7" t="s">
        <v>501</v>
      </c>
      <c r="C135" s="72" t="s">
        <v>502</v>
      </c>
      <c r="D135" s="73" t="s">
        <v>10925</v>
      </c>
      <c r="E135" s="20">
        <v>501</v>
      </c>
      <c r="F135" s="74" t="s">
        <v>10926</v>
      </c>
      <c r="G135" s="75" t="s">
        <v>10927</v>
      </c>
      <c r="H135" s="76" t="s">
        <v>10956</v>
      </c>
    </row>
    <row r="136" spans="1:8" ht="11.25" customHeight="1">
      <c r="A136" s="6" t="s">
        <v>10924</v>
      </c>
      <c r="B136" s="7" t="s">
        <v>504</v>
      </c>
      <c r="C136" s="74" t="s">
        <v>11041</v>
      </c>
      <c r="D136" s="73" t="s">
        <v>10925</v>
      </c>
      <c r="E136" s="77">
        <v>1221</v>
      </c>
      <c r="F136" s="74" t="s">
        <v>10931</v>
      </c>
      <c r="G136" s="75" t="s">
        <v>10932</v>
      </c>
      <c r="H136" s="76" t="s">
        <v>10956</v>
      </c>
    </row>
    <row r="137" spans="1:8" ht="11.25" customHeight="1">
      <c r="A137" s="6" t="s">
        <v>10924</v>
      </c>
      <c r="B137" s="7" t="s">
        <v>507</v>
      </c>
      <c r="C137" s="72" t="s">
        <v>508</v>
      </c>
      <c r="D137" s="73" t="s">
        <v>10925</v>
      </c>
      <c r="E137" s="20">
        <v>644</v>
      </c>
      <c r="F137" s="74" t="s">
        <v>10926</v>
      </c>
      <c r="G137" s="75" t="s">
        <v>10927</v>
      </c>
      <c r="H137" s="76" t="s">
        <v>10956</v>
      </c>
    </row>
    <row r="138" spans="1:8" ht="11.25" customHeight="1">
      <c r="A138" s="6" t="s">
        <v>10924</v>
      </c>
      <c r="B138" s="7" t="s">
        <v>510</v>
      </c>
      <c r="C138" s="72" t="s">
        <v>511</v>
      </c>
      <c r="D138" s="73" t="s">
        <v>10925</v>
      </c>
      <c r="E138" s="20">
        <v>501</v>
      </c>
      <c r="F138" s="74" t="s">
        <v>10942</v>
      </c>
      <c r="G138" s="75" t="s">
        <v>10927</v>
      </c>
      <c r="H138" s="76" t="s">
        <v>10956</v>
      </c>
    </row>
    <row r="139" spans="1:8" ht="11.25" customHeight="1">
      <c r="A139" s="6" t="s">
        <v>10924</v>
      </c>
      <c r="B139" s="7" t="s">
        <v>513</v>
      </c>
      <c r="C139" s="72" t="s">
        <v>514</v>
      </c>
      <c r="D139" s="73" t="s">
        <v>10925</v>
      </c>
      <c r="E139" s="20">
        <v>1458</v>
      </c>
      <c r="F139" s="74" t="s">
        <v>10983</v>
      </c>
      <c r="G139" s="75" t="s">
        <v>10932</v>
      </c>
      <c r="H139" s="76" t="s">
        <v>10956</v>
      </c>
    </row>
    <row r="140" spans="1:8" ht="11.25" customHeight="1">
      <c r="A140" s="6" t="s">
        <v>10924</v>
      </c>
      <c r="B140" s="7" t="s">
        <v>516</v>
      </c>
      <c r="C140" s="72" t="s">
        <v>517</v>
      </c>
      <c r="D140" s="73" t="s">
        <v>10925</v>
      </c>
      <c r="E140" s="20">
        <v>666</v>
      </c>
      <c r="F140" s="74" t="s">
        <v>10926</v>
      </c>
      <c r="G140" s="87" t="s">
        <v>10932</v>
      </c>
      <c r="H140" s="76" t="s">
        <v>10956</v>
      </c>
    </row>
    <row r="141" spans="1:8" ht="11.25" customHeight="1">
      <c r="A141" s="9" t="s">
        <v>10924</v>
      </c>
      <c r="B141" s="16" t="s">
        <v>519</v>
      </c>
      <c r="C141" s="79" t="s">
        <v>11042</v>
      </c>
      <c r="D141" s="86" t="s">
        <v>10925</v>
      </c>
      <c r="E141" s="20">
        <v>2519</v>
      </c>
      <c r="F141" s="74" t="s">
        <v>10940</v>
      </c>
      <c r="G141" s="87" t="s">
        <v>10932</v>
      </c>
      <c r="H141" s="78" t="s">
        <v>10956</v>
      </c>
    </row>
    <row r="142" spans="1:8" ht="11.25" customHeight="1">
      <c r="A142" s="6" t="s">
        <v>10949</v>
      </c>
      <c r="B142" s="7" t="s">
        <v>522</v>
      </c>
      <c r="C142" s="72" t="s">
        <v>523</v>
      </c>
      <c r="D142" s="73" t="s">
        <v>10925</v>
      </c>
      <c r="E142" s="77">
        <v>2261</v>
      </c>
      <c r="F142" s="74" t="s">
        <v>10945</v>
      </c>
      <c r="G142" s="75" t="s">
        <v>10932</v>
      </c>
      <c r="H142" s="76" t="s">
        <v>10956</v>
      </c>
    </row>
    <row r="143" spans="1:8" ht="11.25" customHeight="1">
      <c r="A143" s="6" t="s">
        <v>10924</v>
      </c>
      <c r="B143" s="7" t="s">
        <v>528</v>
      </c>
      <c r="C143" s="72" t="s">
        <v>529</v>
      </c>
      <c r="D143" s="73" t="s">
        <v>10925</v>
      </c>
      <c r="E143" s="77">
        <v>550</v>
      </c>
      <c r="F143" s="74" t="s">
        <v>10926</v>
      </c>
      <c r="G143" s="75" t="s">
        <v>10927</v>
      </c>
      <c r="H143" s="76" t="s">
        <v>10956</v>
      </c>
    </row>
    <row r="144" spans="1:8" ht="11.25" customHeight="1">
      <c r="A144" s="6" t="s">
        <v>10924</v>
      </c>
      <c r="B144" s="7" t="s">
        <v>531</v>
      </c>
      <c r="C144" s="72" t="s">
        <v>11043</v>
      </c>
      <c r="D144" s="73" t="s">
        <v>10925</v>
      </c>
      <c r="E144" s="20">
        <v>468</v>
      </c>
      <c r="F144" s="74" t="s">
        <v>10926</v>
      </c>
      <c r="G144" s="75" t="s">
        <v>10927</v>
      </c>
      <c r="H144" s="76" t="s">
        <v>10956</v>
      </c>
    </row>
    <row r="145" spans="1:8" ht="11.25" customHeight="1">
      <c r="A145" s="6" t="s">
        <v>10924</v>
      </c>
      <c r="B145" s="7" t="s">
        <v>534</v>
      </c>
      <c r="C145" s="72" t="s">
        <v>11044</v>
      </c>
      <c r="D145" s="73" t="s">
        <v>10925</v>
      </c>
      <c r="E145" s="77">
        <v>737</v>
      </c>
      <c r="F145" s="74" t="s">
        <v>10926</v>
      </c>
      <c r="G145" s="75" t="s">
        <v>10927</v>
      </c>
      <c r="H145" s="76" t="s">
        <v>10956</v>
      </c>
    </row>
    <row r="146" spans="1:8" ht="11.25" customHeight="1">
      <c r="A146" s="6" t="s">
        <v>10924</v>
      </c>
      <c r="B146" s="7" t="s">
        <v>537</v>
      </c>
      <c r="C146" s="72" t="s">
        <v>11045</v>
      </c>
      <c r="D146" s="73" t="s">
        <v>10925</v>
      </c>
      <c r="E146" s="77">
        <v>891</v>
      </c>
      <c r="F146" s="74" t="s">
        <v>10926</v>
      </c>
      <c r="G146" s="75" t="s">
        <v>10932</v>
      </c>
      <c r="H146" s="76" t="s">
        <v>10956</v>
      </c>
    </row>
    <row r="147" spans="1:8" ht="11.25" customHeight="1">
      <c r="A147" s="9" t="s">
        <v>10924</v>
      </c>
      <c r="B147" s="16" t="s">
        <v>543</v>
      </c>
      <c r="C147" s="79" t="s">
        <v>544</v>
      </c>
      <c r="D147" s="86" t="s">
        <v>10925</v>
      </c>
      <c r="E147" s="102">
        <v>1870</v>
      </c>
      <c r="F147" s="81" t="s">
        <v>11046</v>
      </c>
      <c r="G147" s="87" t="s">
        <v>10932</v>
      </c>
      <c r="H147" s="78" t="s">
        <v>10956</v>
      </c>
    </row>
    <row r="148" spans="1:8" ht="11.25" customHeight="1">
      <c r="A148" s="4"/>
      <c r="B148" s="12"/>
      <c r="C148" s="70" t="s">
        <v>545</v>
      </c>
      <c r="D148" s="71"/>
      <c r="E148" s="70"/>
      <c r="F148" s="70"/>
      <c r="G148" s="70"/>
      <c r="H148" s="70"/>
    </row>
    <row r="149" spans="1:8" ht="11.25" customHeight="1">
      <c r="A149" s="6" t="s">
        <v>10924</v>
      </c>
      <c r="B149" s="7" t="s">
        <v>547</v>
      </c>
      <c r="C149" s="72" t="s">
        <v>548</v>
      </c>
      <c r="D149" s="73" t="s">
        <v>10925</v>
      </c>
      <c r="E149" s="77">
        <v>1122</v>
      </c>
      <c r="F149" s="74" t="s">
        <v>10983</v>
      </c>
      <c r="G149" s="75" t="s">
        <v>10932</v>
      </c>
      <c r="H149" s="76" t="s">
        <v>10956</v>
      </c>
    </row>
    <row r="150" spans="1:8" ht="11.25" customHeight="1">
      <c r="A150" s="6" t="s">
        <v>10924</v>
      </c>
      <c r="B150" s="7" t="s">
        <v>553</v>
      </c>
      <c r="C150" s="72" t="s">
        <v>554</v>
      </c>
      <c r="D150" s="73" t="s">
        <v>10925</v>
      </c>
      <c r="E150" s="20">
        <v>517</v>
      </c>
      <c r="F150" s="74" t="s">
        <v>10942</v>
      </c>
      <c r="G150" s="75" t="s">
        <v>10927</v>
      </c>
      <c r="H150" s="76" t="s">
        <v>10956</v>
      </c>
    </row>
    <row r="151" spans="1:8" ht="11.25" customHeight="1">
      <c r="A151" s="6" t="s">
        <v>10924</v>
      </c>
      <c r="B151" s="7" t="s">
        <v>556</v>
      </c>
      <c r="C151" s="72" t="s">
        <v>11047</v>
      </c>
      <c r="D151" s="73" t="s">
        <v>10925</v>
      </c>
      <c r="E151" s="20">
        <v>506</v>
      </c>
      <c r="F151" s="74" t="s">
        <v>10926</v>
      </c>
      <c r="G151" s="75" t="s">
        <v>10927</v>
      </c>
      <c r="H151" s="76" t="s">
        <v>10956</v>
      </c>
    </row>
    <row r="152" spans="1:8" ht="11.25" customHeight="1">
      <c r="A152" s="6" t="s">
        <v>10924</v>
      </c>
      <c r="B152" s="7" t="s">
        <v>559</v>
      </c>
      <c r="C152" s="72" t="s">
        <v>560</v>
      </c>
      <c r="D152" s="73" t="s">
        <v>10925</v>
      </c>
      <c r="E152" s="20">
        <v>1073</v>
      </c>
      <c r="F152" s="74" t="s">
        <v>10951</v>
      </c>
      <c r="G152" s="75" t="s">
        <v>10932</v>
      </c>
      <c r="H152" s="76" t="s">
        <v>10956</v>
      </c>
    </row>
    <row r="153" spans="1:8" ht="11.25" customHeight="1">
      <c r="A153" s="4"/>
      <c r="B153" s="12"/>
      <c r="C153" s="70" t="s">
        <v>561</v>
      </c>
      <c r="D153" s="71"/>
      <c r="E153" s="70"/>
      <c r="F153" s="70"/>
      <c r="G153" s="70"/>
      <c r="H153" s="70"/>
    </row>
    <row r="154" spans="1:8" ht="11.25" customHeight="1">
      <c r="A154" s="6" t="s">
        <v>10949</v>
      </c>
      <c r="B154" s="7" t="s">
        <v>563</v>
      </c>
      <c r="C154" s="72" t="s">
        <v>564</v>
      </c>
      <c r="D154" s="73" t="s">
        <v>10925</v>
      </c>
      <c r="E154" s="77">
        <v>688</v>
      </c>
      <c r="F154" s="74" t="s">
        <v>10931</v>
      </c>
      <c r="G154" s="75" t="s">
        <v>10927</v>
      </c>
      <c r="H154" s="76" t="s">
        <v>10956</v>
      </c>
    </row>
    <row r="155" spans="1:8" ht="11.25" customHeight="1">
      <c r="A155" s="6" t="s">
        <v>10949</v>
      </c>
      <c r="B155" s="7" t="s">
        <v>566</v>
      </c>
      <c r="C155" s="72" t="s">
        <v>11048</v>
      </c>
      <c r="D155" s="73" t="s">
        <v>10925</v>
      </c>
      <c r="E155" s="20">
        <v>798</v>
      </c>
      <c r="F155" s="74" t="s">
        <v>10926</v>
      </c>
      <c r="G155" s="75" t="s">
        <v>10927</v>
      </c>
      <c r="H155" s="78" t="s">
        <v>10928</v>
      </c>
    </row>
    <row r="156" spans="1:8" ht="11.25" customHeight="1">
      <c r="A156" s="4"/>
      <c r="B156" s="12"/>
      <c r="C156" s="70" t="s">
        <v>568</v>
      </c>
      <c r="D156" s="71"/>
      <c r="E156" s="70"/>
      <c r="F156" s="70"/>
      <c r="G156" s="70"/>
      <c r="H156" s="70"/>
    </row>
    <row r="157" spans="1:8" ht="11.25" customHeight="1">
      <c r="A157" s="6" t="s">
        <v>10924</v>
      </c>
      <c r="B157" s="7" t="s">
        <v>570</v>
      </c>
      <c r="C157" s="72" t="s">
        <v>571</v>
      </c>
      <c r="D157" s="73" t="s">
        <v>10925</v>
      </c>
      <c r="E157" s="20">
        <v>622</v>
      </c>
      <c r="F157" s="74" t="s">
        <v>10942</v>
      </c>
      <c r="G157" s="75" t="s">
        <v>10927</v>
      </c>
      <c r="H157" s="76" t="s">
        <v>10956</v>
      </c>
    </row>
    <row r="158" spans="1:8" ht="11.25" customHeight="1">
      <c r="A158" s="6" t="s">
        <v>10924</v>
      </c>
      <c r="B158" s="7" t="s">
        <v>573</v>
      </c>
      <c r="C158" s="72" t="s">
        <v>574</v>
      </c>
      <c r="D158" s="73" t="s">
        <v>10925</v>
      </c>
      <c r="E158" s="20">
        <v>556</v>
      </c>
      <c r="F158" s="74" t="s">
        <v>10926</v>
      </c>
      <c r="G158" s="75" t="s">
        <v>10927</v>
      </c>
      <c r="H158" s="76" t="s">
        <v>10956</v>
      </c>
    </row>
    <row r="159" spans="1:8" ht="11.25" customHeight="1">
      <c r="A159" s="6" t="s">
        <v>10924</v>
      </c>
      <c r="B159" s="7" t="s">
        <v>576</v>
      </c>
      <c r="C159" s="72" t="s">
        <v>577</v>
      </c>
      <c r="D159" s="73" t="s">
        <v>10925</v>
      </c>
      <c r="E159" s="77">
        <v>1529</v>
      </c>
      <c r="F159" s="74" t="s">
        <v>10945</v>
      </c>
      <c r="G159" s="75" t="s">
        <v>10932</v>
      </c>
      <c r="H159" s="76" t="s">
        <v>10956</v>
      </c>
    </row>
    <row r="160" spans="1:8" ht="11.25" customHeight="1">
      <c r="A160" s="6" t="s">
        <v>10924</v>
      </c>
      <c r="B160" s="7" t="s">
        <v>579</v>
      </c>
      <c r="C160" s="72" t="s">
        <v>11049</v>
      </c>
      <c r="D160" s="73" t="s">
        <v>10925</v>
      </c>
      <c r="E160" s="20">
        <v>1106</v>
      </c>
      <c r="F160" s="74" t="s">
        <v>10926</v>
      </c>
      <c r="G160" s="75" t="s">
        <v>10927</v>
      </c>
      <c r="H160" s="76" t="s">
        <v>11050</v>
      </c>
    </row>
    <row r="161" spans="1:8" ht="11.25" customHeight="1">
      <c r="A161" s="4"/>
      <c r="B161" s="12"/>
      <c r="C161" s="70" t="s">
        <v>581</v>
      </c>
      <c r="D161" s="71"/>
      <c r="E161" s="70"/>
      <c r="F161" s="70"/>
      <c r="G161" s="70"/>
      <c r="H161" s="70"/>
    </row>
    <row r="162" spans="1:8" ht="11.25" customHeight="1">
      <c r="A162" s="6" t="s">
        <v>10949</v>
      </c>
      <c r="B162" s="7" t="s">
        <v>601</v>
      </c>
      <c r="C162" s="72" t="s">
        <v>11051</v>
      </c>
      <c r="D162" s="73" t="s">
        <v>10925</v>
      </c>
      <c r="E162" s="77">
        <v>1370</v>
      </c>
      <c r="F162" s="74" t="s">
        <v>10931</v>
      </c>
      <c r="G162" s="75" t="s">
        <v>10932</v>
      </c>
      <c r="H162" s="76" t="s">
        <v>11052</v>
      </c>
    </row>
    <row r="163" spans="1:8" ht="11.25" customHeight="1">
      <c r="A163" s="6" t="s">
        <v>10949</v>
      </c>
      <c r="B163" s="7" t="s">
        <v>604</v>
      </c>
      <c r="C163" s="72" t="s">
        <v>605</v>
      </c>
      <c r="D163" s="73" t="s">
        <v>10925</v>
      </c>
      <c r="E163" s="20">
        <v>825</v>
      </c>
      <c r="F163" s="74" t="s">
        <v>10931</v>
      </c>
      <c r="G163" s="75" t="s">
        <v>10932</v>
      </c>
      <c r="H163" s="76" t="s">
        <v>10956</v>
      </c>
    </row>
    <row r="164" spans="1:8" ht="11.25" customHeight="1">
      <c r="A164" s="6" t="s">
        <v>10949</v>
      </c>
      <c r="B164" s="7" t="s">
        <v>607</v>
      </c>
      <c r="C164" s="72" t="s">
        <v>608</v>
      </c>
      <c r="D164" s="73" t="s">
        <v>10925</v>
      </c>
      <c r="E164" s="77">
        <v>1111</v>
      </c>
      <c r="F164" s="74" t="s">
        <v>10973</v>
      </c>
      <c r="G164" s="75" t="s">
        <v>10932</v>
      </c>
      <c r="H164" s="78" t="s">
        <v>11053</v>
      </c>
    </row>
    <row r="165" spans="1:8" ht="11.25" customHeight="1">
      <c r="A165" s="23" t="s">
        <v>11054</v>
      </c>
      <c r="B165" s="236" t="s">
        <v>610</v>
      </c>
      <c r="C165" s="24" t="s">
        <v>611</v>
      </c>
      <c r="D165" s="103" t="s">
        <v>10925</v>
      </c>
      <c r="E165" s="105">
        <v>1221</v>
      </c>
      <c r="F165" s="104" t="s">
        <v>11055</v>
      </c>
      <c r="G165" s="106" t="s">
        <v>10932</v>
      </c>
      <c r="H165" s="107" t="s">
        <v>10928</v>
      </c>
    </row>
    <row r="166" spans="1:8" ht="11.25" customHeight="1">
      <c r="A166" s="6" t="s">
        <v>10949</v>
      </c>
      <c r="B166" s="7" t="s">
        <v>613</v>
      </c>
      <c r="C166" s="72" t="s">
        <v>614</v>
      </c>
      <c r="D166" s="73" t="s">
        <v>10925</v>
      </c>
      <c r="E166" s="77">
        <v>1606</v>
      </c>
      <c r="F166" s="74" t="s">
        <v>10983</v>
      </c>
      <c r="G166" s="75" t="s">
        <v>10932</v>
      </c>
      <c r="H166" s="78" t="s">
        <v>10928</v>
      </c>
    </row>
    <row r="167" spans="1:8" ht="11.25" customHeight="1">
      <c r="A167" s="6" t="s">
        <v>10949</v>
      </c>
      <c r="B167" s="7" t="s">
        <v>616</v>
      </c>
      <c r="C167" s="72" t="s">
        <v>617</v>
      </c>
      <c r="D167" s="73" t="s">
        <v>10925</v>
      </c>
      <c r="E167" s="77">
        <v>1210</v>
      </c>
      <c r="F167" s="74" t="s">
        <v>11006</v>
      </c>
      <c r="G167" s="75" t="s">
        <v>10932</v>
      </c>
      <c r="H167" s="76" t="s">
        <v>10956</v>
      </c>
    </row>
    <row r="168" spans="1:8" ht="11.25" customHeight="1">
      <c r="A168" s="6" t="s">
        <v>10949</v>
      </c>
      <c r="B168" s="230" t="s">
        <v>11056</v>
      </c>
      <c r="C168" s="60" t="s">
        <v>11057</v>
      </c>
      <c r="D168" s="73" t="s">
        <v>10925</v>
      </c>
      <c r="E168" s="20">
        <v>2860</v>
      </c>
      <c r="F168" s="74" t="s">
        <v>11058</v>
      </c>
      <c r="G168" s="75" t="s">
        <v>10932</v>
      </c>
      <c r="H168" s="76" t="s">
        <v>10956</v>
      </c>
    </row>
    <row r="169" spans="1:8" ht="11.25" customHeight="1">
      <c r="A169" s="4"/>
      <c r="B169" s="12"/>
      <c r="C169" s="70" t="s">
        <v>11059</v>
      </c>
      <c r="D169" s="71"/>
      <c r="E169" s="70"/>
      <c r="F169" s="70"/>
      <c r="G169" s="70"/>
      <c r="H169" s="70"/>
    </row>
    <row r="170" spans="1:8" ht="11.25" customHeight="1">
      <c r="A170" s="6" t="s">
        <v>10949</v>
      </c>
      <c r="B170" s="29">
        <v>96.13</v>
      </c>
      <c r="C170" s="60" t="s">
        <v>11060</v>
      </c>
      <c r="D170" s="73" t="s">
        <v>10925</v>
      </c>
      <c r="E170" s="20">
        <v>990</v>
      </c>
      <c r="F170" s="74" t="s">
        <v>11046</v>
      </c>
      <c r="G170" s="75" t="s">
        <v>10932</v>
      </c>
      <c r="H170" s="76" t="s">
        <v>11052</v>
      </c>
    </row>
    <row r="171" spans="1:8" ht="11.25" customHeight="1">
      <c r="A171" s="6" t="s">
        <v>10949</v>
      </c>
      <c r="B171" s="29">
        <v>96.14</v>
      </c>
      <c r="C171" s="60" t="s">
        <v>11061</v>
      </c>
      <c r="D171" s="73" t="s">
        <v>10925</v>
      </c>
      <c r="E171" s="20">
        <v>990</v>
      </c>
      <c r="F171" s="74" t="s">
        <v>11046</v>
      </c>
      <c r="G171" s="75" t="s">
        <v>10932</v>
      </c>
      <c r="H171" s="76" t="s">
        <v>11052</v>
      </c>
    </row>
    <row r="172" spans="1:8" ht="11.25" customHeight="1">
      <c r="A172" s="6" t="s">
        <v>10949</v>
      </c>
      <c r="B172" s="29">
        <v>96.15</v>
      </c>
      <c r="C172" s="60" t="s">
        <v>11062</v>
      </c>
      <c r="D172" s="73" t="s">
        <v>10925</v>
      </c>
      <c r="E172" s="20">
        <v>1540</v>
      </c>
      <c r="F172" s="74" t="s">
        <v>11046</v>
      </c>
      <c r="G172" s="75" t="s">
        <v>10932</v>
      </c>
      <c r="H172" s="76" t="s">
        <v>11052</v>
      </c>
    </row>
    <row r="173" spans="1:8" ht="11.25" customHeight="1">
      <c r="A173" s="6" t="s">
        <v>10949</v>
      </c>
      <c r="B173" s="29">
        <v>96.16</v>
      </c>
      <c r="C173" s="60" t="s">
        <v>11063</v>
      </c>
      <c r="D173" s="73" t="s">
        <v>10925</v>
      </c>
      <c r="E173" s="20">
        <v>990</v>
      </c>
      <c r="F173" s="74" t="s">
        <v>11046</v>
      </c>
      <c r="G173" s="75" t="s">
        <v>10932</v>
      </c>
      <c r="H173" s="76" t="s">
        <v>11052</v>
      </c>
    </row>
    <row r="174" spans="1:8" ht="11.25" customHeight="1">
      <c r="A174" s="6" t="s">
        <v>10949</v>
      </c>
      <c r="B174" s="29">
        <v>96.17</v>
      </c>
      <c r="C174" s="60" t="s">
        <v>11064</v>
      </c>
      <c r="D174" s="73" t="s">
        <v>10925</v>
      </c>
      <c r="E174" s="20">
        <v>990</v>
      </c>
      <c r="F174" s="74" t="s">
        <v>11046</v>
      </c>
      <c r="G174" s="75" t="s">
        <v>10932</v>
      </c>
      <c r="H174" s="76" t="s">
        <v>11052</v>
      </c>
    </row>
    <row r="175" spans="1:8" ht="11.25" customHeight="1">
      <c r="A175" s="6" t="s">
        <v>10949</v>
      </c>
      <c r="B175" s="29">
        <v>96.18</v>
      </c>
      <c r="C175" s="60" t="s">
        <v>11065</v>
      </c>
      <c r="D175" s="73" t="s">
        <v>10925</v>
      </c>
      <c r="E175" s="20">
        <v>990</v>
      </c>
      <c r="F175" s="74" t="s">
        <v>11046</v>
      </c>
      <c r="G175" s="75" t="s">
        <v>10932</v>
      </c>
      <c r="H175" s="76" t="s">
        <v>11052</v>
      </c>
    </row>
    <row r="176" spans="1:8" ht="11.25" customHeight="1">
      <c r="A176" s="6" t="s">
        <v>10949</v>
      </c>
      <c r="B176" s="29">
        <v>96.19</v>
      </c>
      <c r="C176" s="60" t="s">
        <v>11066</v>
      </c>
      <c r="D176" s="73" t="s">
        <v>10925</v>
      </c>
      <c r="E176" s="20">
        <v>990</v>
      </c>
      <c r="F176" s="74" t="s">
        <v>11046</v>
      </c>
      <c r="G176" s="75" t="s">
        <v>10932</v>
      </c>
      <c r="H176" s="76" t="s">
        <v>11052</v>
      </c>
    </row>
    <row r="177" spans="1:8" ht="11.25" customHeight="1">
      <c r="A177" s="6" t="s">
        <v>10949</v>
      </c>
      <c r="B177" s="230" t="s">
        <v>11067</v>
      </c>
      <c r="C177" s="60" t="s">
        <v>11068</v>
      </c>
      <c r="D177" s="73" t="s">
        <v>10925</v>
      </c>
      <c r="E177" s="20">
        <v>990</v>
      </c>
      <c r="F177" s="74" t="s">
        <v>11046</v>
      </c>
      <c r="G177" s="75" t="s">
        <v>10932</v>
      </c>
      <c r="H177" s="76" t="s">
        <v>11052</v>
      </c>
    </row>
    <row r="178" spans="1:8" ht="11.25" customHeight="1">
      <c r="A178" s="28" t="s">
        <v>10949</v>
      </c>
      <c r="B178" s="237" t="s">
        <v>11069</v>
      </c>
      <c r="C178" s="60" t="s">
        <v>11070</v>
      </c>
      <c r="D178" s="73" t="s">
        <v>10925</v>
      </c>
      <c r="E178" s="20">
        <v>4730</v>
      </c>
      <c r="F178" s="74" t="s">
        <v>11046</v>
      </c>
      <c r="G178" s="75" t="s">
        <v>10932</v>
      </c>
      <c r="H178" s="76" t="s">
        <v>11071</v>
      </c>
    </row>
    <row r="179" spans="1:8" ht="11.25" customHeight="1">
      <c r="A179" s="3"/>
      <c r="B179" s="231"/>
      <c r="C179" s="89" t="s">
        <v>621</v>
      </c>
      <c r="D179" s="69"/>
      <c r="E179" s="66"/>
      <c r="F179" s="66"/>
      <c r="G179" s="66"/>
      <c r="H179" s="66"/>
    </row>
    <row r="180" spans="1:8" ht="11.25" customHeight="1">
      <c r="A180" s="4"/>
      <c r="B180" s="12"/>
      <c r="C180" s="70" t="s">
        <v>622</v>
      </c>
      <c r="D180" s="71"/>
      <c r="E180" s="70"/>
      <c r="F180" s="70"/>
      <c r="G180" s="70"/>
      <c r="H180" s="70"/>
    </row>
    <row r="181" spans="1:8" ht="11.25" customHeight="1">
      <c r="A181" s="6" t="s">
        <v>10924</v>
      </c>
      <c r="B181" s="7" t="s">
        <v>639</v>
      </c>
      <c r="C181" s="72" t="s">
        <v>640</v>
      </c>
      <c r="D181" s="73" t="s">
        <v>10925</v>
      </c>
      <c r="E181" s="77">
        <v>688</v>
      </c>
      <c r="F181" s="74" t="s">
        <v>10931</v>
      </c>
      <c r="G181" s="75" t="s">
        <v>10932</v>
      </c>
      <c r="H181" s="76" t="s">
        <v>10956</v>
      </c>
    </row>
    <row r="182" spans="1:8" ht="11.25" customHeight="1">
      <c r="A182" s="6" t="s">
        <v>10924</v>
      </c>
      <c r="B182" s="7" t="s">
        <v>645</v>
      </c>
      <c r="C182" s="72" t="s">
        <v>646</v>
      </c>
      <c r="D182" s="73" t="s">
        <v>10925</v>
      </c>
      <c r="E182" s="20">
        <v>479</v>
      </c>
      <c r="F182" s="74" t="s">
        <v>10926</v>
      </c>
      <c r="G182" s="75" t="s">
        <v>10927</v>
      </c>
      <c r="H182" s="76" t="s">
        <v>10956</v>
      </c>
    </row>
    <row r="183" spans="1:8" ht="11.25" customHeight="1">
      <c r="A183" s="6" t="s">
        <v>10924</v>
      </c>
      <c r="B183" s="7" t="s">
        <v>648</v>
      </c>
      <c r="C183" s="72" t="s">
        <v>649</v>
      </c>
      <c r="D183" s="73" t="s">
        <v>10925</v>
      </c>
      <c r="E183" s="77">
        <v>611</v>
      </c>
      <c r="F183" s="74" t="s">
        <v>11072</v>
      </c>
      <c r="G183" s="75" t="s">
        <v>10932</v>
      </c>
      <c r="H183" s="76" t="s">
        <v>10956</v>
      </c>
    </row>
    <row r="184" spans="1:8" ht="11.25" customHeight="1">
      <c r="A184" s="6" t="s">
        <v>10924</v>
      </c>
      <c r="B184" s="7" t="s">
        <v>654</v>
      </c>
      <c r="C184" s="72" t="s">
        <v>655</v>
      </c>
      <c r="D184" s="73" t="s">
        <v>10925</v>
      </c>
      <c r="E184" s="20">
        <v>479</v>
      </c>
      <c r="F184" s="74" t="s">
        <v>10926</v>
      </c>
      <c r="G184" s="75" t="s">
        <v>10927</v>
      </c>
      <c r="H184" s="76" t="s">
        <v>10956</v>
      </c>
    </row>
    <row r="185" spans="1:8" ht="11.25" customHeight="1">
      <c r="A185" s="6" t="s">
        <v>10924</v>
      </c>
      <c r="B185" s="7" t="s">
        <v>651</v>
      </c>
      <c r="C185" s="88" t="s">
        <v>652</v>
      </c>
      <c r="D185" s="73" t="s">
        <v>10925</v>
      </c>
      <c r="E185" s="20">
        <v>556</v>
      </c>
      <c r="F185" s="74" t="s">
        <v>10926</v>
      </c>
      <c r="G185" s="75" t="s">
        <v>10927</v>
      </c>
      <c r="H185" s="76" t="s">
        <v>10956</v>
      </c>
    </row>
    <row r="186" spans="1:8" ht="11.25" customHeight="1">
      <c r="A186" s="6" t="s">
        <v>10924</v>
      </c>
      <c r="B186" s="7" t="s">
        <v>657</v>
      </c>
      <c r="C186" s="72" t="s">
        <v>658</v>
      </c>
      <c r="D186" s="73" t="s">
        <v>10925</v>
      </c>
      <c r="E186" s="20">
        <v>479</v>
      </c>
      <c r="F186" s="74" t="s">
        <v>10926</v>
      </c>
      <c r="G186" s="75" t="s">
        <v>10927</v>
      </c>
      <c r="H186" s="76" t="s">
        <v>10956</v>
      </c>
    </row>
    <row r="187" spans="1:8" ht="11.25" customHeight="1">
      <c r="A187" s="6" t="s">
        <v>10924</v>
      </c>
      <c r="B187" s="7" t="s">
        <v>660</v>
      </c>
      <c r="C187" s="72" t="s">
        <v>661</v>
      </c>
      <c r="D187" s="73" t="s">
        <v>10925</v>
      </c>
      <c r="E187" s="77">
        <v>2651</v>
      </c>
      <c r="F187" s="74" t="s">
        <v>10931</v>
      </c>
      <c r="G187" s="75" t="s">
        <v>10932</v>
      </c>
      <c r="H187" s="76" t="s">
        <v>10956</v>
      </c>
    </row>
    <row r="188" spans="1:8" ht="11.25" customHeight="1">
      <c r="A188" s="6" t="s">
        <v>10924</v>
      </c>
      <c r="B188" s="7" t="s">
        <v>663</v>
      </c>
      <c r="C188" s="72" t="s">
        <v>664</v>
      </c>
      <c r="D188" s="73" t="s">
        <v>10925</v>
      </c>
      <c r="E188" s="77">
        <v>743</v>
      </c>
      <c r="F188" s="74" t="s">
        <v>10931</v>
      </c>
      <c r="G188" s="75" t="s">
        <v>10932</v>
      </c>
      <c r="H188" s="76" t="s">
        <v>10956</v>
      </c>
    </row>
    <row r="189" spans="1:8" ht="11.25" customHeight="1">
      <c r="A189" s="6" t="s">
        <v>10924</v>
      </c>
      <c r="B189" s="7" t="s">
        <v>669</v>
      </c>
      <c r="C189" s="60" t="s">
        <v>670</v>
      </c>
      <c r="D189" s="73" t="s">
        <v>10925</v>
      </c>
      <c r="E189" s="20">
        <v>1150</v>
      </c>
      <c r="F189" s="74" t="s">
        <v>10926</v>
      </c>
      <c r="G189" s="75" t="s">
        <v>10927</v>
      </c>
      <c r="H189" s="76" t="s">
        <v>10956</v>
      </c>
    </row>
    <row r="190" spans="1:8" ht="11.25" customHeight="1">
      <c r="A190" s="6" t="s">
        <v>10924</v>
      </c>
      <c r="B190" s="7" t="s">
        <v>666</v>
      </c>
      <c r="C190" s="72" t="s">
        <v>667</v>
      </c>
      <c r="D190" s="73" t="s">
        <v>10925</v>
      </c>
      <c r="E190" s="77">
        <v>358</v>
      </c>
      <c r="F190" s="74" t="s">
        <v>10951</v>
      </c>
      <c r="G190" s="75" t="s">
        <v>10932</v>
      </c>
      <c r="H190" s="76" t="s">
        <v>10956</v>
      </c>
    </row>
    <row r="191" spans="1:8" ht="11.25" customHeight="1">
      <c r="A191" s="31" t="s">
        <v>10924</v>
      </c>
      <c r="B191" s="238" t="s">
        <v>672</v>
      </c>
      <c r="C191" s="10" t="s">
        <v>673</v>
      </c>
      <c r="D191" s="43" t="s">
        <v>10925</v>
      </c>
      <c r="E191" s="62">
        <v>479</v>
      </c>
      <c r="F191" s="10" t="s">
        <v>10951</v>
      </c>
      <c r="G191" s="10" t="s">
        <v>10932</v>
      </c>
      <c r="H191" s="10" t="s">
        <v>10956</v>
      </c>
    </row>
    <row r="192" spans="1:8" ht="11.25" customHeight="1">
      <c r="A192" s="31" t="s">
        <v>10924</v>
      </c>
      <c r="B192" s="230" t="s">
        <v>633</v>
      </c>
      <c r="C192" s="60" t="s">
        <v>11073</v>
      </c>
      <c r="D192" s="43" t="s">
        <v>10925</v>
      </c>
      <c r="E192" s="20">
        <v>550</v>
      </c>
      <c r="F192" s="10" t="s">
        <v>11074</v>
      </c>
      <c r="G192" s="10" t="s">
        <v>10932</v>
      </c>
      <c r="H192" s="10" t="s">
        <v>10956</v>
      </c>
    </row>
    <row r="193" spans="1:8" ht="11.25" customHeight="1">
      <c r="A193" s="31" t="s">
        <v>10924</v>
      </c>
      <c r="B193" s="230" t="s">
        <v>1743</v>
      </c>
      <c r="C193" s="60" t="s">
        <v>11075</v>
      </c>
      <c r="D193" s="43" t="s">
        <v>10925</v>
      </c>
      <c r="E193" s="20">
        <v>880</v>
      </c>
      <c r="F193" s="10" t="s">
        <v>10940</v>
      </c>
      <c r="G193" s="10" t="s">
        <v>10932</v>
      </c>
      <c r="H193" s="10" t="s">
        <v>10956</v>
      </c>
    </row>
    <row r="194" spans="1:8" ht="11.25" customHeight="1">
      <c r="A194" s="31" t="s">
        <v>10924</v>
      </c>
      <c r="B194" s="230" t="s">
        <v>1749</v>
      </c>
      <c r="C194" s="60" t="s">
        <v>11076</v>
      </c>
      <c r="D194" s="43" t="s">
        <v>10925</v>
      </c>
      <c r="E194" s="20">
        <v>880</v>
      </c>
      <c r="F194" s="10" t="s">
        <v>10940</v>
      </c>
      <c r="G194" s="10" t="s">
        <v>10932</v>
      </c>
      <c r="H194" s="10" t="s">
        <v>10956</v>
      </c>
    </row>
    <row r="195" spans="1:8" ht="11.25" customHeight="1">
      <c r="A195" s="31" t="s">
        <v>10924</v>
      </c>
      <c r="B195" s="230" t="s">
        <v>1752</v>
      </c>
      <c r="C195" s="60" t="s">
        <v>11077</v>
      </c>
      <c r="D195" s="43" t="s">
        <v>10925</v>
      </c>
      <c r="E195" s="20">
        <v>880</v>
      </c>
      <c r="F195" s="10" t="s">
        <v>10940</v>
      </c>
      <c r="G195" s="10" t="s">
        <v>10932</v>
      </c>
      <c r="H195" s="10" t="s">
        <v>10956</v>
      </c>
    </row>
    <row r="196" spans="1:8" ht="11.25" customHeight="1">
      <c r="A196" s="31" t="s">
        <v>10924</v>
      </c>
      <c r="B196" s="230" t="s">
        <v>1746</v>
      </c>
      <c r="C196" s="60" t="s">
        <v>11078</v>
      </c>
      <c r="D196" s="43" t="s">
        <v>10925</v>
      </c>
      <c r="E196" s="20">
        <v>880</v>
      </c>
      <c r="F196" s="10" t="s">
        <v>10940</v>
      </c>
      <c r="G196" s="10" t="s">
        <v>10932</v>
      </c>
      <c r="H196" s="10" t="s">
        <v>10956</v>
      </c>
    </row>
    <row r="197" spans="1:8" ht="11.25" customHeight="1">
      <c r="A197" s="4"/>
      <c r="B197" s="12"/>
      <c r="C197" s="70" t="s">
        <v>954</v>
      </c>
      <c r="D197" s="71"/>
      <c r="E197" s="70"/>
      <c r="F197" s="70"/>
      <c r="G197" s="70"/>
      <c r="H197" s="70"/>
    </row>
    <row r="198" spans="1:8" ht="11.25" customHeight="1">
      <c r="A198" s="6" t="s">
        <v>10949</v>
      </c>
      <c r="B198" s="7" t="s">
        <v>962</v>
      </c>
      <c r="C198" s="72" t="s">
        <v>963</v>
      </c>
      <c r="D198" s="73" t="s">
        <v>11079</v>
      </c>
      <c r="E198" s="77">
        <v>4395</v>
      </c>
      <c r="F198" s="72" t="s">
        <v>10940</v>
      </c>
      <c r="G198" s="75" t="s">
        <v>10932</v>
      </c>
      <c r="H198" s="76" t="s">
        <v>10956</v>
      </c>
    </row>
    <row r="199" spans="1:8" ht="11.25" customHeight="1">
      <c r="A199" s="4"/>
      <c r="B199" s="12"/>
      <c r="C199" s="70" t="s">
        <v>674</v>
      </c>
      <c r="D199" s="71"/>
      <c r="E199" s="70"/>
      <c r="F199" s="70"/>
      <c r="G199" s="70"/>
      <c r="H199" s="70"/>
    </row>
    <row r="200" spans="1:8" ht="11.25" customHeight="1">
      <c r="A200" s="6" t="s">
        <v>10924</v>
      </c>
      <c r="B200" s="34" t="s">
        <v>691</v>
      </c>
      <c r="C200" s="110" t="s">
        <v>692</v>
      </c>
      <c r="D200" s="111" t="s">
        <v>10925</v>
      </c>
      <c r="E200" s="20">
        <v>825</v>
      </c>
      <c r="F200" s="77" t="s">
        <v>11006</v>
      </c>
      <c r="G200" s="75" t="s">
        <v>10932</v>
      </c>
      <c r="H200" s="76" t="s">
        <v>10956</v>
      </c>
    </row>
    <row r="201" spans="1:8" ht="11.25" customHeight="1">
      <c r="A201" s="6" t="s">
        <v>10924</v>
      </c>
      <c r="B201" s="34" t="s">
        <v>697</v>
      </c>
      <c r="C201" s="110" t="s">
        <v>698</v>
      </c>
      <c r="D201" s="111" t="s">
        <v>10925</v>
      </c>
      <c r="E201" s="20">
        <v>1815</v>
      </c>
      <c r="F201" s="77" t="s">
        <v>10926</v>
      </c>
      <c r="G201" s="75" t="s">
        <v>10932</v>
      </c>
      <c r="H201" s="76" t="s">
        <v>10956</v>
      </c>
    </row>
    <row r="202" spans="1:8" ht="11.25" customHeight="1">
      <c r="A202" s="6" t="s">
        <v>10924</v>
      </c>
      <c r="B202" s="34" t="s">
        <v>694</v>
      </c>
      <c r="C202" s="110" t="s">
        <v>695</v>
      </c>
      <c r="D202" s="111" t="s">
        <v>10925</v>
      </c>
      <c r="E202" s="20">
        <v>886</v>
      </c>
      <c r="F202" s="77" t="s">
        <v>10926</v>
      </c>
      <c r="G202" s="75" t="s">
        <v>10932</v>
      </c>
      <c r="H202" s="76" t="s">
        <v>10956</v>
      </c>
    </row>
    <row r="203" spans="1:8" ht="11.25" customHeight="1">
      <c r="A203" s="9" t="s">
        <v>10924</v>
      </c>
      <c r="B203" s="35" t="s">
        <v>676</v>
      </c>
      <c r="C203" s="112" t="s">
        <v>11080</v>
      </c>
      <c r="D203" s="113" t="s">
        <v>10925</v>
      </c>
      <c r="E203" s="20">
        <v>3080</v>
      </c>
      <c r="F203" s="114" t="s">
        <v>10983</v>
      </c>
      <c r="G203" s="87" t="s">
        <v>10932</v>
      </c>
      <c r="H203" s="78" t="s">
        <v>10956</v>
      </c>
    </row>
    <row r="204" spans="1:8" ht="11.25" customHeight="1">
      <c r="A204" s="9" t="s">
        <v>10924</v>
      </c>
      <c r="B204" s="35" t="s">
        <v>679</v>
      </c>
      <c r="C204" s="112" t="s">
        <v>11081</v>
      </c>
      <c r="D204" s="113" t="s">
        <v>10925</v>
      </c>
      <c r="E204" s="77">
        <v>3350</v>
      </c>
      <c r="F204" s="114" t="s">
        <v>10983</v>
      </c>
      <c r="G204" s="87" t="s">
        <v>10932</v>
      </c>
      <c r="H204" s="78" t="s">
        <v>10928</v>
      </c>
    </row>
    <row r="205" spans="1:8" ht="11.25" customHeight="1">
      <c r="A205" s="9" t="s">
        <v>10924</v>
      </c>
      <c r="B205" s="35" t="s">
        <v>700</v>
      </c>
      <c r="C205" s="79" t="s">
        <v>11082</v>
      </c>
      <c r="D205" s="113" t="s">
        <v>10925</v>
      </c>
      <c r="E205" s="77">
        <v>3350</v>
      </c>
      <c r="F205" s="114" t="s">
        <v>10983</v>
      </c>
      <c r="G205" s="87" t="s">
        <v>10932</v>
      </c>
      <c r="H205" s="78" t="s">
        <v>10928</v>
      </c>
    </row>
    <row r="206" spans="1:8" ht="11.25" customHeight="1">
      <c r="A206" s="9" t="s">
        <v>10924</v>
      </c>
      <c r="B206" s="35" t="s">
        <v>688</v>
      </c>
      <c r="C206" s="79" t="s">
        <v>11083</v>
      </c>
      <c r="D206" s="113" t="s">
        <v>10925</v>
      </c>
      <c r="E206" s="77">
        <v>3350</v>
      </c>
      <c r="F206" s="114" t="s">
        <v>10983</v>
      </c>
      <c r="G206" s="87" t="s">
        <v>10932</v>
      </c>
      <c r="H206" s="78" t="s">
        <v>10956</v>
      </c>
    </row>
    <row r="207" spans="1:8" ht="11.25" customHeight="1">
      <c r="A207" s="9" t="s">
        <v>10924</v>
      </c>
      <c r="B207" s="35" t="s">
        <v>682</v>
      </c>
      <c r="C207" s="79" t="s">
        <v>11084</v>
      </c>
      <c r="D207" s="113" t="s">
        <v>10925</v>
      </c>
      <c r="E207" s="77">
        <v>3350</v>
      </c>
      <c r="F207" s="114" t="s">
        <v>10983</v>
      </c>
      <c r="G207" s="87" t="s">
        <v>10932</v>
      </c>
      <c r="H207" s="72" t="s">
        <v>11085</v>
      </c>
    </row>
    <row r="208" spans="1:8" ht="11.25" customHeight="1">
      <c r="A208" s="6" t="s">
        <v>10924</v>
      </c>
      <c r="B208" s="29" t="s">
        <v>11086</v>
      </c>
      <c r="C208" s="60" t="s">
        <v>11087</v>
      </c>
      <c r="D208" s="111" t="s">
        <v>10925</v>
      </c>
      <c r="E208" s="20">
        <v>1430</v>
      </c>
      <c r="F208" s="77" t="s">
        <v>10983</v>
      </c>
      <c r="G208" s="75" t="s">
        <v>10932</v>
      </c>
      <c r="H208" s="76" t="s">
        <v>10928</v>
      </c>
    </row>
    <row r="209" spans="1:8" ht="11.25" customHeight="1">
      <c r="A209" s="19" t="s">
        <v>10924</v>
      </c>
      <c r="B209" s="29" t="s">
        <v>11088</v>
      </c>
      <c r="C209" s="60" t="s">
        <v>11089</v>
      </c>
      <c r="D209" s="92" t="s">
        <v>10925</v>
      </c>
      <c r="E209" s="20">
        <v>3630</v>
      </c>
      <c r="F209" s="91" t="s">
        <v>10951</v>
      </c>
      <c r="G209" s="75" t="s">
        <v>10932</v>
      </c>
      <c r="H209" s="76" t="s">
        <v>10956</v>
      </c>
    </row>
    <row r="210" spans="1:8" ht="11.25" customHeight="1">
      <c r="A210" s="19" t="s">
        <v>10924</v>
      </c>
      <c r="B210" s="29" t="s">
        <v>11090</v>
      </c>
      <c r="C210" s="60" t="s">
        <v>11091</v>
      </c>
      <c r="D210" s="92" t="s">
        <v>10925</v>
      </c>
      <c r="E210" s="20">
        <v>18150</v>
      </c>
      <c r="F210" s="91" t="s">
        <v>10951</v>
      </c>
      <c r="G210" s="75" t="s">
        <v>10932</v>
      </c>
      <c r="H210" s="76" t="s">
        <v>10952</v>
      </c>
    </row>
    <row r="211" spans="1:8" ht="11.25" customHeight="1">
      <c r="A211" s="19" t="s">
        <v>10924</v>
      </c>
      <c r="B211" s="29" t="s">
        <v>11092</v>
      </c>
      <c r="C211" s="60" t="s">
        <v>11093</v>
      </c>
      <c r="D211" s="92" t="s">
        <v>10925</v>
      </c>
      <c r="E211" s="20">
        <v>12100</v>
      </c>
      <c r="F211" s="91" t="s">
        <v>10951</v>
      </c>
      <c r="G211" s="75" t="s">
        <v>10932</v>
      </c>
      <c r="H211" s="76" t="s">
        <v>10952</v>
      </c>
    </row>
    <row r="212" spans="1:8" ht="11.25" customHeight="1">
      <c r="A212" s="19" t="s">
        <v>10924</v>
      </c>
      <c r="B212" s="230" t="s">
        <v>11094</v>
      </c>
      <c r="C212" s="60" t="s">
        <v>11095</v>
      </c>
      <c r="D212" s="92" t="s">
        <v>10925</v>
      </c>
      <c r="E212" s="20">
        <v>5280</v>
      </c>
      <c r="F212" s="91" t="s">
        <v>10951</v>
      </c>
      <c r="G212" s="75" t="s">
        <v>10932</v>
      </c>
      <c r="H212" s="76" t="s">
        <v>10956</v>
      </c>
    </row>
    <row r="213" spans="1:8" ht="11.25" customHeight="1">
      <c r="A213" s="19" t="s">
        <v>10924</v>
      </c>
      <c r="B213" s="29">
        <v>29.11</v>
      </c>
      <c r="C213" s="60" t="s">
        <v>11096</v>
      </c>
      <c r="D213" s="92" t="s">
        <v>10925</v>
      </c>
      <c r="E213" s="20">
        <v>3080</v>
      </c>
      <c r="F213" s="91" t="s">
        <v>10951</v>
      </c>
      <c r="G213" s="75" t="s">
        <v>10932</v>
      </c>
      <c r="H213" s="76" t="s">
        <v>10928</v>
      </c>
    </row>
    <row r="214" spans="1:8" ht="11.25" customHeight="1">
      <c r="A214" s="19" t="s">
        <v>10924</v>
      </c>
      <c r="B214" s="57" t="s">
        <v>685</v>
      </c>
      <c r="C214" s="10" t="s">
        <v>686</v>
      </c>
      <c r="D214" s="92" t="s">
        <v>10925</v>
      </c>
      <c r="E214" s="10">
        <v>3872</v>
      </c>
      <c r="F214" s="91" t="s">
        <v>10951</v>
      </c>
      <c r="G214" s="87" t="s">
        <v>10932</v>
      </c>
      <c r="H214" s="78" t="s">
        <v>10956</v>
      </c>
    </row>
    <row r="215" spans="1:8" ht="11.25" customHeight="1">
      <c r="A215" s="19" t="s">
        <v>10924</v>
      </c>
      <c r="B215" s="57" t="s">
        <v>11097</v>
      </c>
      <c r="C215" s="62" t="s">
        <v>11098</v>
      </c>
      <c r="D215" s="92" t="s">
        <v>10925</v>
      </c>
      <c r="E215" s="10">
        <v>3520</v>
      </c>
      <c r="F215" s="91" t="s">
        <v>10951</v>
      </c>
      <c r="G215" s="87" t="s">
        <v>10932</v>
      </c>
      <c r="H215" s="78" t="s">
        <v>10956</v>
      </c>
    </row>
    <row r="216" spans="1:8" ht="11.25" customHeight="1">
      <c r="A216" s="19" t="s">
        <v>10924</v>
      </c>
      <c r="B216" s="57" t="s">
        <v>11099</v>
      </c>
      <c r="C216" s="62" t="s">
        <v>11100</v>
      </c>
      <c r="D216" s="92" t="s">
        <v>10925</v>
      </c>
      <c r="E216" s="10">
        <v>7095</v>
      </c>
      <c r="F216" s="91" t="s">
        <v>10951</v>
      </c>
      <c r="G216" s="87" t="s">
        <v>10932</v>
      </c>
      <c r="H216" s="78" t="s">
        <v>10956</v>
      </c>
    </row>
    <row r="217" spans="1:8" ht="11.25" customHeight="1">
      <c r="A217" s="4"/>
      <c r="B217" s="12"/>
      <c r="C217" s="70" t="s">
        <v>708</v>
      </c>
      <c r="D217" s="71"/>
      <c r="E217" s="70"/>
      <c r="F217" s="70"/>
      <c r="G217" s="70"/>
      <c r="H217" s="70"/>
    </row>
    <row r="218" spans="1:8" ht="11.25" customHeight="1">
      <c r="A218" s="6" t="s">
        <v>10924</v>
      </c>
      <c r="B218" s="7" t="s">
        <v>710</v>
      </c>
      <c r="C218" s="72" t="s">
        <v>11101</v>
      </c>
      <c r="D218" s="73" t="s">
        <v>10925</v>
      </c>
      <c r="E218" s="20">
        <v>226</v>
      </c>
      <c r="F218" s="74" t="s">
        <v>10926</v>
      </c>
      <c r="G218" s="75" t="s">
        <v>10927</v>
      </c>
      <c r="H218" s="76" t="s">
        <v>10956</v>
      </c>
    </row>
    <row r="219" spans="1:8" ht="11.25" customHeight="1">
      <c r="A219" s="6" t="s">
        <v>10924</v>
      </c>
      <c r="B219" s="7" t="s">
        <v>713</v>
      </c>
      <c r="C219" s="72" t="s">
        <v>714</v>
      </c>
      <c r="D219" s="73" t="s">
        <v>10925</v>
      </c>
      <c r="E219" s="20">
        <v>226</v>
      </c>
      <c r="F219" s="74" t="s">
        <v>10926</v>
      </c>
      <c r="G219" s="75" t="s">
        <v>10927</v>
      </c>
      <c r="H219" s="76" t="s">
        <v>10956</v>
      </c>
    </row>
    <row r="220" spans="1:8" ht="11.25" customHeight="1">
      <c r="A220" s="6" t="s">
        <v>10924</v>
      </c>
      <c r="B220" s="7" t="s">
        <v>716</v>
      </c>
      <c r="C220" s="72" t="s">
        <v>717</v>
      </c>
      <c r="D220" s="73" t="s">
        <v>10925</v>
      </c>
      <c r="E220" s="20">
        <v>292</v>
      </c>
      <c r="F220" s="74" t="s">
        <v>10926</v>
      </c>
      <c r="G220" s="75" t="s">
        <v>10927</v>
      </c>
      <c r="H220" s="76" t="s">
        <v>10956</v>
      </c>
    </row>
    <row r="221" spans="1:8" ht="11.25" customHeight="1">
      <c r="A221" s="6" t="s">
        <v>10924</v>
      </c>
      <c r="B221" s="7" t="s">
        <v>719</v>
      </c>
      <c r="C221" s="72" t="s">
        <v>720</v>
      </c>
      <c r="D221" s="73" t="s">
        <v>10925</v>
      </c>
      <c r="E221" s="20">
        <v>319</v>
      </c>
      <c r="F221" s="74" t="s">
        <v>10936</v>
      </c>
      <c r="G221" s="75" t="s">
        <v>10932</v>
      </c>
      <c r="H221" s="76" t="s">
        <v>10956</v>
      </c>
    </row>
    <row r="222" spans="1:8" ht="11.25" customHeight="1">
      <c r="A222" s="6" t="s">
        <v>10924</v>
      </c>
      <c r="B222" s="7" t="s">
        <v>722</v>
      </c>
      <c r="C222" s="72" t="s">
        <v>11102</v>
      </c>
      <c r="D222" s="73" t="s">
        <v>10925</v>
      </c>
      <c r="E222" s="20">
        <v>226</v>
      </c>
      <c r="F222" s="74" t="s">
        <v>10926</v>
      </c>
      <c r="G222" s="75" t="s">
        <v>10927</v>
      </c>
      <c r="H222" s="76" t="s">
        <v>10956</v>
      </c>
    </row>
    <row r="223" spans="1:8" ht="11.25" customHeight="1">
      <c r="A223" s="6" t="s">
        <v>10924</v>
      </c>
      <c r="B223" s="7" t="s">
        <v>725</v>
      </c>
      <c r="C223" s="72" t="s">
        <v>11103</v>
      </c>
      <c r="D223" s="73" t="s">
        <v>10925</v>
      </c>
      <c r="E223" s="20">
        <v>275</v>
      </c>
      <c r="F223" s="74" t="s">
        <v>10926</v>
      </c>
      <c r="G223" s="75" t="s">
        <v>10927</v>
      </c>
      <c r="H223" s="76" t="s">
        <v>10956</v>
      </c>
    </row>
    <row r="224" spans="1:8" ht="11.25" customHeight="1">
      <c r="A224" s="6" t="s">
        <v>10924</v>
      </c>
      <c r="B224" s="7" t="s">
        <v>728</v>
      </c>
      <c r="C224" s="72" t="s">
        <v>729</v>
      </c>
      <c r="D224" s="73" t="s">
        <v>10925</v>
      </c>
      <c r="E224" s="77">
        <v>446</v>
      </c>
      <c r="F224" s="74" t="s">
        <v>11006</v>
      </c>
      <c r="G224" s="75" t="s">
        <v>10932</v>
      </c>
      <c r="H224" s="76" t="s">
        <v>10956</v>
      </c>
    </row>
    <row r="225" spans="1:8" ht="11.25" customHeight="1">
      <c r="A225" s="6" t="s">
        <v>10924</v>
      </c>
      <c r="B225" s="7" t="s">
        <v>731</v>
      </c>
      <c r="C225" s="72" t="s">
        <v>732</v>
      </c>
      <c r="D225" s="73" t="s">
        <v>10925</v>
      </c>
      <c r="E225" s="20">
        <v>220</v>
      </c>
      <c r="F225" s="74" t="s">
        <v>10926</v>
      </c>
      <c r="G225" s="75" t="s">
        <v>10927</v>
      </c>
      <c r="H225" s="76" t="s">
        <v>10956</v>
      </c>
    </row>
    <row r="226" spans="1:8" ht="11.25" customHeight="1">
      <c r="A226" s="6" t="s">
        <v>10924</v>
      </c>
      <c r="B226" s="7" t="s">
        <v>734</v>
      </c>
      <c r="C226" s="72" t="s">
        <v>735</v>
      </c>
      <c r="D226" s="73" t="s">
        <v>10925</v>
      </c>
      <c r="E226" s="77">
        <v>308</v>
      </c>
      <c r="F226" s="74" t="s">
        <v>10931</v>
      </c>
      <c r="G226" s="75"/>
      <c r="H226" s="76" t="s">
        <v>10956</v>
      </c>
    </row>
    <row r="227" spans="1:8" ht="11.25" customHeight="1">
      <c r="A227" s="6" t="s">
        <v>10924</v>
      </c>
      <c r="B227" s="7" t="s">
        <v>737</v>
      </c>
      <c r="C227" s="72" t="s">
        <v>738</v>
      </c>
      <c r="D227" s="73" t="s">
        <v>10925</v>
      </c>
      <c r="E227" s="20">
        <v>402</v>
      </c>
      <c r="F227" s="74" t="s">
        <v>10926</v>
      </c>
      <c r="G227" s="75" t="s">
        <v>10927</v>
      </c>
      <c r="H227" s="76" t="s">
        <v>10956</v>
      </c>
    </row>
    <row r="228" spans="1:8" ht="11.25" customHeight="1">
      <c r="A228" s="6" t="s">
        <v>10924</v>
      </c>
      <c r="B228" s="7" t="s">
        <v>740</v>
      </c>
      <c r="C228" s="72" t="s">
        <v>741</v>
      </c>
      <c r="D228" s="73" t="s">
        <v>10925</v>
      </c>
      <c r="E228" s="20">
        <v>215</v>
      </c>
      <c r="F228" s="74" t="s">
        <v>10926</v>
      </c>
      <c r="G228" s="75" t="s">
        <v>10927</v>
      </c>
      <c r="H228" s="76" t="s">
        <v>10956</v>
      </c>
    </row>
    <row r="229" spans="1:8" ht="11.25" customHeight="1">
      <c r="A229" s="6" t="s">
        <v>10924</v>
      </c>
      <c r="B229" s="7" t="s">
        <v>743</v>
      </c>
      <c r="C229" s="72" t="s">
        <v>744</v>
      </c>
      <c r="D229" s="73" t="s">
        <v>10925</v>
      </c>
      <c r="E229" s="77">
        <v>286</v>
      </c>
      <c r="F229" s="74" t="s">
        <v>10926</v>
      </c>
      <c r="G229" s="75" t="s">
        <v>10927</v>
      </c>
      <c r="H229" s="76" t="s">
        <v>10956</v>
      </c>
    </row>
    <row r="230" spans="1:8" ht="11.25" customHeight="1">
      <c r="A230" s="6" t="s">
        <v>10924</v>
      </c>
      <c r="B230" s="7" t="s">
        <v>746</v>
      </c>
      <c r="C230" s="72" t="s">
        <v>747</v>
      </c>
      <c r="D230" s="73" t="s">
        <v>10925</v>
      </c>
      <c r="E230" s="77">
        <v>259</v>
      </c>
      <c r="F230" s="74" t="s">
        <v>10951</v>
      </c>
      <c r="G230" s="75" t="s">
        <v>10932</v>
      </c>
      <c r="H230" s="76" t="s">
        <v>10956</v>
      </c>
    </row>
    <row r="231" spans="1:8" ht="11.25" customHeight="1">
      <c r="A231" s="4"/>
      <c r="B231" s="12"/>
      <c r="C231" s="70" t="s">
        <v>748</v>
      </c>
      <c r="D231" s="71"/>
      <c r="E231" s="70"/>
      <c r="F231" s="70"/>
      <c r="G231" s="70"/>
      <c r="H231" s="70"/>
    </row>
    <row r="232" spans="1:8" ht="11.25" customHeight="1">
      <c r="A232" s="6" t="s">
        <v>10924</v>
      </c>
      <c r="B232" s="7" t="s">
        <v>750</v>
      </c>
      <c r="C232" s="72" t="s">
        <v>751</v>
      </c>
      <c r="D232" s="73" t="s">
        <v>10925</v>
      </c>
      <c r="E232" s="20">
        <v>215</v>
      </c>
      <c r="F232" s="74" t="s">
        <v>10926</v>
      </c>
      <c r="G232" s="75" t="s">
        <v>10927</v>
      </c>
      <c r="H232" s="76" t="s">
        <v>10956</v>
      </c>
    </row>
    <row r="233" spans="1:8" ht="11.25" customHeight="1">
      <c r="A233" s="6" t="s">
        <v>10924</v>
      </c>
      <c r="B233" s="7" t="s">
        <v>759</v>
      </c>
      <c r="C233" s="72" t="s">
        <v>760</v>
      </c>
      <c r="D233" s="73" t="s">
        <v>10925</v>
      </c>
      <c r="E233" s="20">
        <v>215</v>
      </c>
      <c r="F233" s="74" t="s">
        <v>10926</v>
      </c>
      <c r="G233" s="75" t="s">
        <v>10927</v>
      </c>
      <c r="H233" s="76" t="s">
        <v>10956</v>
      </c>
    </row>
    <row r="234" spans="1:8" ht="11.25" customHeight="1">
      <c r="A234" s="8" t="s">
        <v>10924</v>
      </c>
      <c r="B234" s="16" t="s">
        <v>753</v>
      </c>
      <c r="C234" s="36" t="s">
        <v>754</v>
      </c>
      <c r="D234" s="73" t="s">
        <v>10925</v>
      </c>
      <c r="E234" s="20">
        <v>534</v>
      </c>
      <c r="F234" s="74" t="s">
        <v>10926</v>
      </c>
      <c r="G234" s="75" t="s">
        <v>10927</v>
      </c>
      <c r="H234" s="76" t="s">
        <v>10956</v>
      </c>
    </row>
    <row r="235" spans="1:8" ht="11.25" customHeight="1">
      <c r="A235" s="37" t="s">
        <v>10924</v>
      </c>
      <c r="B235" s="38" t="s">
        <v>762</v>
      </c>
      <c r="C235" s="116" t="s">
        <v>763</v>
      </c>
      <c r="D235" s="117" t="s">
        <v>10925</v>
      </c>
      <c r="E235" s="118">
        <v>649</v>
      </c>
      <c r="F235" s="119" t="s">
        <v>10926</v>
      </c>
      <c r="G235" s="115" t="s">
        <v>10932</v>
      </c>
      <c r="H235" s="120" t="s">
        <v>10956</v>
      </c>
    </row>
    <row r="236" spans="1:8" ht="11.25" customHeight="1">
      <c r="A236" s="4"/>
      <c r="B236" s="12"/>
      <c r="C236" s="70" t="s">
        <v>764</v>
      </c>
      <c r="D236" s="71"/>
      <c r="E236" s="70"/>
      <c r="F236" s="70"/>
      <c r="G236" s="70"/>
      <c r="H236" s="70"/>
    </row>
    <row r="237" spans="1:8" ht="11.25" customHeight="1">
      <c r="A237" s="6" t="s">
        <v>10924</v>
      </c>
      <c r="B237" s="7" t="s">
        <v>766</v>
      </c>
      <c r="C237" s="72" t="s">
        <v>767</v>
      </c>
      <c r="D237" s="73" t="s">
        <v>10925</v>
      </c>
      <c r="E237" s="20">
        <v>242</v>
      </c>
      <c r="F237" s="74" t="s">
        <v>10926</v>
      </c>
      <c r="G237" s="75" t="s">
        <v>10927</v>
      </c>
      <c r="H237" s="76" t="s">
        <v>10956</v>
      </c>
    </row>
    <row r="238" spans="1:8" ht="11.25" customHeight="1">
      <c r="A238" s="6" t="s">
        <v>10924</v>
      </c>
      <c r="B238" s="7" t="s">
        <v>772</v>
      </c>
      <c r="C238" s="72" t="s">
        <v>773</v>
      </c>
      <c r="D238" s="73" t="s">
        <v>10925</v>
      </c>
      <c r="E238" s="20">
        <v>242</v>
      </c>
      <c r="F238" s="74" t="s">
        <v>10926</v>
      </c>
      <c r="G238" s="75" t="s">
        <v>10927</v>
      </c>
      <c r="H238" s="76" t="s">
        <v>10956</v>
      </c>
    </row>
    <row r="239" spans="1:8" ht="11.25" customHeight="1">
      <c r="A239" s="6" t="s">
        <v>10924</v>
      </c>
      <c r="B239" s="7" t="s">
        <v>775</v>
      </c>
      <c r="C239" s="72" t="s">
        <v>776</v>
      </c>
      <c r="D239" s="73" t="s">
        <v>10925</v>
      </c>
      <c r="E239" s="20">
        <v>242</v>
      </c>
      <c r="F239" s="74" t="s">
        <v>10926</v>
      </c>
      <c r="G239" s="75" t="s">
        <v>10927</v>
      </c>
      <c r="H239" s="76" t="s">
        <v>10956</v>
      </c>
    </row>
    <row r="240" spans="1:8" ht="11.25" customHeight="1">
      <c r="A240" s="6" t="s">
        <v>10924</v>
      </c>
      <c r="B240" s="7" t="s">
        <v>769</v>
      </c>
      <c r="C240" s="72" t="s">
        <v>11104</v>
      </c>
      <c r="D240" s="73" t="s">
        <v>10925</v>
      </c>
      <c r="E240" s="77">
        <v>341</v>
      </c>
      <c r="F240" s="74" t="s">
        <v>10926</v>
      </c>
      <c r="G240" s="75" t="s">
        <v>10927</v>
      </c>
      <c r="H240" s="76" t="s">
        <v>10956</v>
      </c>
    </row>
    <row r="241" spans="1:8" ht="11.25" customHeight="1">
      <c r="A241" s="4"/>
      <c r="B241" s="12"/>
      <c r="C241" s="70" t="s">
        <v>777</v>
      </c>
      <c r="D241" s="71"/>
      <c r="E241" s="70"/>
      <c r="F241" s="70"/>
      <c r="G241" s="70"/>
      <c r="H241" s="70"/>
    </row>
    <row r="242" spans="1:8" ht="11.25" customHeight="1">
      <c r="A242" s="6" t="s">
        <v>10924</v>
      </c>
      <c r="B242" s="7" t="s">
        <v>782</v>
      </c>
      <c r="C242" s="72" t="s">
        <v>783</v>
      </c>
      <c r="D242" s="73" t="s">
        <v>10925</v>
      </c>
      <c r="E242" s="20">
        <v>242</v>
      </c>
      <c r="F242" s="74" t="s">
        <v>10926</v>
      </c>
      <c r="G242" s="75" t="s">
        <v>10927</v>
      </c>
      <c r="H242" s="76" t="s">
        <v>10956</v>
      </c>
    </row>
    <row r="243" spans="1:8" ht="11.25" customHeight="1">
      <c r="A243" s="6" t="s">
        <v>10924</v>
      </c>
      <c r="B243" s="7" t="s">
        <v>785</v>
      </c>
      <c r="C243" s="72" t="s">
        <v>11105</v>
      </c>
      <c r="D243" s="73" t="s">
        <v>10925</v>
      </c>
      <c r="E243" s="77">
        <v>292</v>
      </c>
      <c r="F243" s="74" t="s">
        <v>10931</v>
      </c>
      <c r="G243" s="75" t="s">
        <v>10932</v>
      </c>
      <c r="H243" s="76" t="s">
        <v>10956</v>
      </c>
    </row>
    <row r="244" spans="1:8" ht="11.25" customHeight="1">
      <c r="A244" s="6" t="s">
        <v>10924</v>
      </c>
      <c r="B244" s="7" t="s">
        <v>791</v>
      </c>
      <c r="C244" s="72" t="s">
        <v>792</v>
      </c>
      <c r="D244" s="73" t="s">
        <v>10925</v>
      </c>
      <c r="E244" s="20">
        <v>611</v>
      </c>
      <c r="F244" s="74" t="s">
        <v>10926</v>
      </c>
      <c r="G244" s="75" t="s">
        <v>10927</v>
      </c>
      <c r="H244" s="76" t="s">
        <v>10956</v>
      </c>
    </row>
    <row r="245" spans="1:8" ht="11.25" customHeight="1">
      <c r="A245" s="6" t="s">
        <v>10924</v>
      </c>
      <c r="B245" s="7" t="s">
        <v>794</v>
      </c>
      <c r="C245" s="72" t="s">
        <v>795</v>
      </c>
      <c r="D245" s="73" t="s">
        <v>10925</v>
      </c>
      <c r="E245" s="20">
        <v>622</v>
      </c>
      <c r="F245" s="74" t="s">
        <v>10926</v>
      </c>
      <c r="G245" s="75" t="s">
        <v>10927</v>
      </c>
      <c r="H245" s="76" t="s">
        <v>10956</v>
      </c>
    </row>
    <row r="246" spans="1:8" ht="11.25" customHeight="1">
      <c r="A246" s="6" t="s">
        <v>10924</v>
      </c>
      <c r="B246" s="7" t="s">
        <v>797</v>
      </c>
      <c r="C246" s="72" t="s">
        <v>798</v>
      </c>
      <c r="D246" s="73" t="s">
        <v>10925</v>
      </c>
      <c r="E246" s="20">
        <v>308</v>
      </c>
      <c r="F246" s="101" t="s">
        <v>10926</v>
      </c>
      <c r="G246" s="75" t="s">
        <v>10927</v>
      </c>
      <c r="H246" s="76" t="s">
        <v>10956</v>
      </c>
    </row>
    <row r="247" spans="1:8" ht="11.25" customHeight="1">
      <c r="A247" s="6" t="s">
        <v>10924</v>
      </c>
      <c r="B247" s="29" t="s">
        <v>788</v>
      </c>
      <c r="C247" s="60" t="s">
        <v>11106</v>
      </c>
      <c r="D247" s="73" t="s">
        <v>10925</v>
      </c>
      <c r="E247" s="121">
        <v>2860</v>
      </c>
      <c r="F247" s="101" t="s">
        <v>10951</v>
      </c>
      <c r="G247" s="75" t="s">
        <v>10932</v>
      </c>
      <c r="H247" s="76" t="s">
        <v>10956</v>
      </c>
    </row>
    <row r="248" spans="1:8" ht="11.25" customHeight="1">
      <c r="A248" s="4"/>
      <c r="B248" s="12"/>
      <c r="C248" s="70" t="s">
        <v>799</v>
      </c>
      <c r="D248" s="71"/>
      <c r="E248" s="122"/>
      <c r="F248" s="70"/>
      <c r="G248" s="70"/>
      <c r="H248" s="70"/>
    </row>
    <row r="249" spans="1:8" ht="11.25" customHeight="1">
      <c r="A249" s="6" t="s">
        <v>10949</v>
      </c>
      <c r="B249" s="7" t="s">
        <v>801</v>
      </c>
      <c r="C249" s="72" t="s">
        <v>802</v>
      </c>
      <c r="D249" s="73" t="s">
        <v>10925</v>
      </c>
      <c r="E249" s="77">
        <v>1837</v>
      </c>
      <c r="F249" s="74" t="s">
        <v>10951</v>
      </c>
      <c r="G249" s="75" t="s">
        <v>10932</v>
      </c>
      <c r="H249" s="76" t="s">
        <v>10956</v>
      </c>
    </row>
    <row r="250" spans="1:8" ht="11.25" customHeight="1">
      <c r="A250" s="6" t="s">
        <v>10949</v>
      </c>
      <c r="B250" s="7" t="s">
        <v>804</v>
      </c>
      <c r="C250" s="72" t="s">
        <v>11107</v>
      </c>
      <c r="D250" s="73" t="s">
        <v>10925</v>
      </c>
      <c r="E250" s="77">
        <v>2140</v>
      </c>
      <c r="F250" s="74" t="s">
        <v>10940</v>
      </c>
      <c r="G250" s="75" t="s">
        <v>10932</v>
      </c>
      <c r="H250" s="78" t="s">
        <v>11108</v>
      </c>
    </row>
    <row r="251" spans="1:8" ht="11.25" customHeight="1">
      <c r="A251" s="6" t="s">
        <v>10949</v>
      </c>
      <c r="B251" s="7" t="s">
        <v>807</v>
      </c>
      <c r="C251" s="72" t="s">
        <v>808</v>
      </c>
      <c r="D251" s="73" t="s">
        <v>10925</v>
      </c>
      <c r="E251" s="77">
        <v>1837</v>
      </c>
      <c r="F251" s="74" t="s">
        <v>10973</v>
      </c>
      <c r="G251" s="75" t="s">
        <v>10932</v>
      </c>
      <c r="H251" s="78" t="s">
        <v>10928</v>
      </c>
    </row>
    <row r="252" spans="1:8" ht="11.25" customHeight="1">
      <c r="A252" s="6" t="s">
        <v>10924</v>
      </c>
      <c r="B252" s="7" t="s">
        <v>810</v>
      </c>
      <c r="C252" s="72" t="s">
        <v>811</v>
      </c>
      <c r="D252" s="73" t="s">
        <v>10925</v>
      </c>
      <c r="E252" s="20">
        <v>1529</v>
      </c>
      <c r="F252" s="74" t="s">
        <v>10931</v>
      </c>
      <c r="G252" s="75" t="s">
        <v>10927</v>
      </c>
      <c r="H252" s="78" t="s">
        <v>10956</v>
      </c>
    </row>
    <row r="253" spans="1:8" ht="11.25" customHeight="1">
      <c r="A253" s="6" t="s">
        <v>10949</v>
      </c>
      <c r="B253" s="230" t="s">
        <v>813</v>
      </c>
      <c r="C253" s="60" t="s">
        <v>814</v>
      </c>
      <c r="D253" s="73" t="s">
        <v>10925</v>
      </c>
      <c r="E253" s="60">
        <v>3190</v>
      </c>
      <c r="F253" s="74" t="s">
        <v>10951</v>
      </c>
      <c r="G253" s="75" t="s">
        <v>10932</v>
      </c>
      <c r="H253" s="76" t="s">
        <v>11071</v>
      </c>
    </row>
    <row r="254" spans="1:8" ht="11.25" customHeight="1">
      <c r="A254" s="4"/>
      <c r="B254" s="12"/>
      <c r="C254" s="70" t="s">
        <v>815</v>
      </c>
      <c r="D254" s="71"/>
      <c r="E254" s="70"/>
      <c r="F254" s="70"/>
      <c r="G254" s="70"/>
      <c r="H254" s="70"/>
    </row>
    <row r="255" spans="1:8" ht="11.25" customHeight="1">
      <c r="A255" s="6" t="s">
        <v>10924</v>
      </c>
      <c r="B255" s="7" t="s">
        <v>817</v>
      </c>
      <c r="C255" s="72" t="s">
        <v>818</v>
      </c>
      <c r="D255" s="73" t="s">
        <v>10925</v>
      </c>
      <c r="E255" s="20">
        <v>215</v>
      </c>
      <c r="F255" s="74" t="s">
        <v>10926</v>
      </c>
      <c r="G255" s="75" t="s">
        <v>10927</v>
      </c>
      <c r="H255" s="76" t="s">
        <v>10956</v>
      </c>
    </row>
    <row r="256" spans="1:8" ht="11.25" customHeight="1">
      <c r="A256" s="6" t="s">
        <v>10924</v>
      </c>
      <c r="B256" s="7" t="s">
        <v>820</v>
      </c>
      <c r="C256" s="72" t="s">
        <v>821</v>
      </c>
      <c r="D256" s="73" t="s">
        <v>10925</v>
      </c>
      <c r="E256" s="20">
        <v>402</v>
      </c>
      <c r="F256" s="74" t="s">
        <v>10926</v>
      </c>
      <c r="G256" s="75" t="s">
        <v>10927</v>
      </c>
      <c r="H256" s="76" t="s">
        <v>10956</v>
      </c>
    </row>
    <row r="257" spans="1:8" ht="11.25" customHeight="1">
      <c r="A257" s="6" t="s">
        <v>10924</v>
      </c>
      <c r="B257" s="7" t="s">
        <v>823</v>
      </c>
      <c r="C257" s="72" t="s">
        <v>824</v>
      </c>
      <c r="D257" s="73" t="s">
        <v>10925</v>
      </c>
      <c r="E257" s="20">
        <v>215</v>
      </c>
      <c r="F257" s="74" t="s">
        <v>10926</v>
      </c>
      <c r="G257" s="75" t="s">
        <v>10927</v>
      </c>
      <c r="H257" s="76" t="s">
        <v>10956</v>
      </c>
    </row>
    <row r="258" spans="1:8" ht="11.25" customHeight="1">
      <c r="A258" s="6" t="s">
        <v>10924</v>
      </c>
      <c r="B258" s="7" t="s">
        <v>826</v>
      </c>
      <c r="C258" s="72" t="s">
        <v>827</v>
      </c>
      <c r="D258" s="73" t="s">
        <v>10925</v>
      </c>
      <c r="E258" s="20">
        <v>215</v>
      </c>
      <c r="F258" s="74" t="s">
        <v>10926</v>
      </c>
      <c r="G258" s="75" t="s">
        <v>10927</v>
      </c>
      <c r="H258" s="76" t="s">
        <v>10956</v>
      </c>
    </row>
    <row r="259" spans="1:8" ht="11.25" customHeight="1">
      <c r="A259" s="6" t="s">
        <v>10924</v>
      </c>
      <c r="B259" s="7" t="s">
        <v>829</v>
      </c>
      <c r="C259" s="72" t="s">
        <v>830</v>
      </c>
      <c r="D259" s="73" t="s">
        <v>10925</v>
      </c>
      <c r="E259" s="77">
        <v>215</v>
      </c>
      <c r="F259" s="74" t="s">
        <v>10926</v>
      </c>
      <c r="G259" s="75" t="s">
        <v>10927</v>
      </c>
      <c r="H259" s="76" t="s">
        <v>10956</v>
      </c>
    </row>
    <row r="260" spans="1:8" ht="11.25" customHeight="1">
      <c r="A260" s="6" t="s">
        <v>10924</v>
      </c>
      <c r="B260" s="7" t="s">
        <v>835</v>
      </c>
      <c r="C260" s="72" t="s">
        <v>836</v>
      </c>
      <c r="D260" s="73" t="s">
        <v>10925</v>
      </c>
      <c r="E260" s="20">
        <v>215</v>
      </c>
      <c r="F260" s="74" t="s">
        <v>10926</v>
      </c>
      <c r="G260" s="75" t="s">
        <v>10927</v>
      </c>
      <c r="H260" s="76" t="s">
        <v>10956</v>
      </c>
    </row>
    <row r="261" spans="1:8" ht="11.25" customHeight="1">
      <c r="A261" s="6" t="s">
        <v>10924</v>
      </c>
      <c r="B261" s="7" t="s">
        <v>838</v>
      </c>
      <c r="C261" s="72" t="s">
        <v>839</v>
      </c>
      <c r="D261" s="73" t="s">
        <v>10925</v>
      </c>
      <c r="E261" s="20">
        <v>215</v>
      </c>
      <c r="F261" s="74" t="s">
        <v>10926</v>
      </c>
      <c r="G261" s="75" t="s">
        <v>10927</v>
      </c>
      <c r="H261" s="76" t="s">
        <v>10956</v>
      </c>
    </row>
    <row r="262" spans="1:8" ht="11.25" customHeight="1">
      <c r="A262" s="6" t="s">
        <v>10924</v>
      </c>
      <c r="B262" s="7" t="s">
        <v>841</v>
      </c>
      <c r="C262" s="72" t="s">
        <v>842</v>
      </c>
      <c r="D262" s="73" t="s">
        <v>10925</v>
      </c>
      <c r="E262" s="20">
        <v>919</v>
      </c>
      <c r="F262" s="74" t="s">
        <v>10926</v>
      </c>
      <c r="G262" s="75" t="s">
        <v>10932</v>
      </c>
      <c r="H262" s="76" t="s">
        <v>10956</v>
      </c>
    </row>
    <row r="263" spans="1:8" ht="11.25" customHeight="1">
      <c r="A263" s="6" t="s">
        <v>10924</v>
      </c>
      <c r="B263" s="7" t="s">
        <v>844</v>
      </c>
      <c r="C263" s="72" t="s">
        <v>845</v>
      </c>
      <c r="D263" s="73" t="s">
        <v>10925</v>
      </c>
      <c r="E263" s="20">
        <v>842</v>
      </c>
      <c r="F263" s="74" t="s">
        <v>10926</v>
      </c>
      <c r="G263" s="75" t="s">
        <v>10932</v>
      </c>
      <c r="H263" s="76" t="s">
        <v>10956</v>
      </c>
    </row>
    <row r="264" spans="1:8" ht="11.25" customHeight="1">
      <c r="A264" s="6" t="s">
        <v>10924</v>
      </c>
      <c r="B264" s="7" t="s">
        <v>832</v>
      </c>
      <c r="C264" s="72" t="s">
        <v>11109</v>
      </c>
      <c r="D264" s="73" t="s">
        <v>10925</v>
      </c>
      <c r="E264" s="20">
        <v>215</v>
      </c>
      <c r="F264" s="74" t="s">
        <v>10926</v>
      </c>
      <c r="G264" s="75" t="s">
        <v>10927</v>
      </c>
      <c r="H264" s="76" t="s">
        <v>10956</v>
      </c>
    </row>
    <row r="265" spans="1:8" ht="11.25" customHeight="1">
      <c r="A265" s="4"/>
      <c r="B265" s="12"/>
      <c r="C265" s="70" t="s">
        <v>846</v>
      </c>
      <c r="D265" s="71"/>
      <c r="E265" s="70"/>
      <c r="F265" s="70"/>
      <c r="G265" s="70"/>
      <c r="H265" s="70"/>
    </row>
    <row r="266" spans="1:8" ht="11.25" customHeight="1">
      <c r="A266" s="6" t="s">
        <v>10924</v>
      </c>
      <c r="B266" s="7" t="s">
        <v>848</v>
      </c>
      <c r="C266" s="72" t="s">
        <v>11110</v>
      </c>
      <c r="D266" s="73" t="s">
        <v>10925</v>
      </c>
      <c r="E266" s="20">
        <v>919</v>
      </c>
      <c r="F266" s="74" t="s">
        <v>10926</v>
      </c>
      <c r="G266" s="75" t="s">
        <v>10927</v>
      </c>
      <c r="H266" s="76" t="s">
        <v>10956</v>
      </c>
    </row>
    <row r="267" spans="1:8" ht="11.25" customHeight="1">
      <c r="A267" s="6" t="s">
        <v>10924</v>
      </c>
      <c r="B267" s="7" t="s">
        <v>851</v>
      </c>
      <c r="C267" s="72" t="s">
        <v>852</v>
      </c>
      <c r="D267" s="73" t="s">
        <v>10925</v>
      </c>
      <c r="E267" s="20">
        <v>226</v>
      </c>
      <c r="F267" s="74" t="s">
        <v>10926</v>
      </c>
      <c r="G267" s="75" t="s">
        <v>10927</v>
      </c>
      <c r="H267" s="76" t="s">
        <v>10956</v>
      </c>
    </row>
    <row r="268" spans="1:8" ht="11.25" customHeight="1">
      <c r="A268" s="6" t="s">
        <v>10924</v>
      </c>
      <c r="B268" s="7" t="s">
        <v>854</v>
      </c>
      <c r="C268" s="72" t="s">
        <v>855</v>
      </c>
      <c r="D268" s="73" t="s">
        <v>10925</v>
      </c>
      <c r="E268" s="20">
        <v>226</v>
      </c>
      <c r="F268" s="74" t="s">
        <v>10926</v>
      </c>
      <c r="G268" s="75" t="s">
        <v>10927</v>
      </c>
      <c r="H268" s="76" t="s">
        <v>10956</v>
      </c>
    </row>
    <row r="269" spans="1:8" ht="11.25" customHeight="1">
      <c r="A269" s="6" t="s">
        <v>10924</v>
      </c>
      <c r="B269" s="7" t="s">
        <v>857</v>
      </c>
      <c r="C269" s="72" t="s">
        <v>11111</v>
      </c>
      <c r="D269" s="73" t="s">
        <v>10925</v>
      </c>
      <c r="E269" s="20">
        <v>226</v>
      </c>
      <c r="F269" s="74" t="s">
        <v>10926</v>
      </c>
      <c r="G269" s="75" t="s">
        <v>10927</v>
      </c>
      <c r="H269" s="76" t="s">
        <v>10956</v>
      </c>
    </row>
    <row r="270" spans="1:8" ht="11.25" customHeight="1">
      <c r="A270" s="6" t="s">
        <v>10924</v>
      </c>
      <c r="B270" s="7" t="s">
        <v>860</v>
      </c>
      <c r="C270" s="72" t="s">
        <v>11112</v>
      </c>
      <c r="D270" s="73" t="s">
        <v>10925</v>
      </c>
      <c r="E270" s="20">
        <v>226</v>
      </c>
      <c r="F270" s="74" t="s">
        <v>10926</v>
      </c>
      <c r="G270" s="75" t="s">
        <v>10927</v>
      </c>
      <c r="H270" s="76" t="s">
        <v>10956</v>
      </c>
    </row>
    <row r="271" spans="1:8" ht="11.25" customHeight="1">
      <c r="A271" s="6" t="s">
        <v>10924</v>
      </c>
      <c r="B271" s="7" t="s">
        <v>863</v>
      </c>
      <c r="C271" s="72" t="s">
        <v>11113</v>
      </c>
      <c r="D271" s="73" t="s">
        <v>10925</v>
      </c>
      <c r="E271" s="77">
        <v>292</v>
      </c>
      <c r="F271" s="74" t="s">
        <v>10926</v>
      </c>
      <c r="G271" s="75" t="s">
        <v>10927</v>
      </c>
      <c r="H271" s="76" t="s">
        <v>10956</v>
      </c>
    </row>
    <row r="272" spans="1:8" ht="11.25" customHeight="1">
      <c r="A272" s="6" t="s">
        <v>10924</v>
      </c>
      <c r="B272" s="7" t="s">
        <v>866</v>
      </c>
      <c r="C272" s="72" t="s">
        <v>867</v>
      </c>
      <c r="D272" s="73" t="s">
        <v>10925</v>
      </c>
      <c r="E272" s="77">
        <v>600</v>
      </c>
      <c r="F272" s="74" t="s">
        <v>10931</v>
      </c>
      <c r="G272" s="75" t="s">
        <v>10932</v>
      </c>
      <c r="H272" s="76" t="s">
        <v>10956</v>
      </c>
    </row>
    <row r="273" spans="1:8" ht="11.25" customHeight="1">
      <c r="A273" s="6" t="s">
        <v>10924</v>
      </c>
      <c r="B273" s="7" t="s">
        <v>869</v>
      </c>
      <c r="C273" s="72" t="s">
        <v>870</v>
      </c>
      <c r="D273" s="73" t="s">
        <v>10925</v>
      </c>
      <c r="E273" s="77">
        <v>600</v>
      </c>
      <c r="F273" s="74" t="s">
        <v>10931</v>
      </c>
      <c r="G273" s="75" t="s">
        <v>10932</v>
      </c>
      <c r="H273" s="76" t="s">
        <v>10956</v>
      </c>
    </row>
    <row r="274" spans="1:8" ht="11.25" customHeight="1">
      <c r="A274" s="6" t="s">
        <v>10924</v>
      </c>
      <c r="B274" s="7" t="s">
        <v>872</v>
      </c>
      <c r="C274" s="72" t="s">
        <v>873</v>
      </c>
      <c r="D274" s="73" t="s">
        <v>10925</v>
      </c>
      <c r="E274" s="77">
        <v>1018</v>
      </c>
      <c r="F274" s="74" t="s">
        <v>11114</v>
      </c>
      <c r="G274" s="75" t="s">
        <v>10932</v>
      </c>
      <c r="H274" s="76" t="s">
        <v>10956</v>
      </c>
    </row>
    <row r="275" spans="1:8" ht="11.25" customHeight="1">
      <c r="A275" s="4"/>
      <c r="B275" s="12"/>
      <c r="C275" s="70" t="s">
        <v>883</v>
      </c>
      <c r="D275" s="71"/>
      <c r="E275" s="70"/>
      <c r="F275" s="70"/>
      <c r="G275" s="70"/>
      <c r="H275" s="70"/>
    </row>
    <row r="276" spans="1:8" ht="11.25" customHeight="1">
      <c r="A276" s="6" t="s">
        <v>10924</v>
      </c>
      <c r="B276" s="7" t="s">
        <v>885</v>
      </c>
      <c r="C276" s="72" t="s">
        <v>886</v>
      </c>
      <c r="D276" s="73" t="s">
        <v>10925</v>
      </c>
      <c r="E276" s="20">
        <v>242</v>
      </c>
      <c r="F276" s="74" t="s">
        <v>10926</v>
      </c>
      <c r="G276" s="75" t="s">
        <v>10927</v>
      </c>
      <c r="H276" s="76" t="s">
        <v>10956</v>
      </c>
    </row>
    <row r="277" spans="1:8" ht="11.25" customHeight="1">
      <c r="A277" s="6" t="s">
        <v>10924</v>
      </c>
      <c r="B277" s="7" t="s">
        <v>888</v>
      </c>
      <c r="C277" s="72" t="s">
        <v>889</v>
      </c>
      <c r="D277" s="73" t="s">
        <v>10925</v>
      </c>
      <c r="E277" s="20">
        <v>242</v>
      </c>
      <c r="F277" s="74" t="s">
        <v>10926</v>
      </c>
      <c r="G277" s="75" t="s">
        <v>10927</v>
      </c>
      <c r="H277" s="76" t="s">
        <v>10956</v>
      </c>
    </row>
    <row r="278" spans="1:8" ht="11.25" customHeight="1">
      <c r="A278" s="6" t="s">
        <v>10924</v>
      </c>
      <c r="B278" s="7" t="s">
        <v>891</v>
      </c>
      <c r="C278" s="72" t="s">
        <v>892</v>
      </c>
      <c r="D278" s="73" t="s">
        <v>10925</v>
      </c>
      <c r="E278" s="20">
        <v>490</v>
      </c>
      <c r="F278" s="74" t="s">
        <v>10983</v>
      </c>
      <c r="G278" s="75" t="s">
        <v>10932</v>
      </c>
      <c r="H278" s="76" t="s">
        <v>10956</v>
      </c>
    </row>
    <row r="279" spans="1:8" ht="11.25" customHeight="1">
      <c r="A279" s="4"/>
      <c r="B279" s="12"/>
      <c r="C279" s="70" t="s">
        <v>893</v>
      </c>
      <c r="D279" s="71"/>
      <c r="E279" s="70"/>
      <c r="F279" s="70"/>
      <c r="G279" s="70"/>
      <c r="H279" s="70"/>
    </row>
    <row r="280" spans="1:8" ht="11.25" customHeight="1">
      <c r="A280" s="6" t="s">
        <v>10924</v>
      </c>
      <c r="B280" s="7" t="s">
        <v>895</v>
      </c>
      <c r="C280" s="72" t="s">
        <v>11115</v>
      </c>
      <c r="D280" s="73" t="s">
        <v>10925</v>
      </c>
      <c r="E280" s="20">
        <v>600</v>
      </c>
      <c r="F280" s="74" t="s">
        <v>10926</v>
      </c>
      <c r="G280" s="75" t="s">
        <v>10927</v>
      </c>
      <c r="H280" s="78" t="s">
        <v>10928</v>
      </c>
    </row>
    <row r="281" spans="1:8" ht="11.25" customHeight="1">
      <c r="A281" s="6" t="s">
        <v>10924</v>
      </c>
      <c r="B281" s="7" t="s">
        <v>898</v>
      </c>
      <c r="C281" s="72" t="s">
        <v>899</v>
      </c>
      <c r="D281" s="73" t="s">
        <v>10925</v>
      </c>
      <c r="E281" s="20">
        <v>187</v>
      </c>
      <c r="F281" s="74" t="s">
        <v>10926</v>
      </c>
      <c r="G281" s="75" t="s">
        <v>10927</v>
      </c>
      <c r="H281" s="108" t="s">
        <v>11116</v>
      </c>
    </row>
    <row r="282" spans="1:8" ht="11.25" customHeight="1">
      <c r="A282" s="6" t="s">
        <v>10924</v>
      </c>
      <c r="B282" s="7" t="s">
        <v>907</v>
      </c>
      <c r="C282" s="72" t="s">
        <v>908</v>
      </c>
      <c r="D282" s="73" t="s">
        <v>10925</v>
      </c>
      <c r="E282" s="77">
        <v>924</v>
      </c>
      <c r="F282" s="74" t="s">
        <v>10931</v>
      </c>
      <c r="G282" s="75" t="s">
        <v>10932</v>
      </c>
      <c r="H282" s="76" t="s">
        <v>11117</v>
      </c>
    </row>
    <row r="283" spans="1:8" ht="11.25" customHeight="1">
      <c r="A283" s="4"/>
      <c r="B283" s="12"/>
      <c r="C283" s="70" t="s">
        <v>11118</v>
      </c>
      <c r="D283" s="71"/>
      <c r="E283" s="70"/>
      <c r="F283" s="70"/>
      <c r="G283" s="70"/>
      <c r="H283" s="70"/>
    </row>
    <row r="284" spans="1:8" ht="11.25" customHeight="1">
      <c r="A284" s="6" t="s">
        <v>10949</v>
      </c>
      <c r="B284" s="7" t="s">
        <v>910</v>
      </c>
      <c r="C284" s="72" t="s">
        <v>11119</v>
      </c>
      <c r="D284" s="73" t="s">
        <v>10925</v>
      </c>
      <c r="E284" s="77">
        <v>545</v>
      </c>
      <c r="F284" s="74" t="s">
        <v>10926</v>
      </c>
      <c r="G284" s="75" t="s">
        <v>10927</v>
      </c>
      <c r="H284" s="76" t="s">
        <v>11120</v>
      </c>
    </row>
    <row r="285" spans="1:8" ht="11.25" customHeight="1">
      <c r="A285" s="6" t="s">
        <v>10949</v>
      </c>
      <c r="B285" s="7" t="s">
        <v>913</v>
      </c>
      <c r="C285" s="72" t="s">
        <v>11121</v>
      </c>
      <c r="D285" s="73" t="s">
        <v>10925</v>
      </c>
      <c r="E285" s="77">
        <v>2107</v>
      </c>
      <c r="F285" s="74" t="s">
        <v>10926</v>
      </c>
      <c r="G285" s="75" t="s">
        <v>10927</v>
      </c>
      <c r="H285" s="76" t="s">
        <v>11122</v>
      </c>
    </row>
    <row r="286" spans="1:8" ht="11.25" customHeight="1">
      <c r="A286" s="6" t="s">
        <v>10949</v>
      </c>
      <c r="B286" s="7" t="s">
        <v>916</v>
      </c>
      <c r="C286" s="72" t="s">
        <v>11123</v>
      </c>
      <c r="D286" s="73" t="s">
        <v>10925</v>
      </c>
      <c r="E286" s="77">
        <v>616</v>
      </c>
      <c r="F286" s="74" t="s">
        <v>10926</v>
      </c>
      <c r="G286" s="75" t="s">
        <v>10927</v>
      </c>
      <c r="H286" s="76" t="s">
        <v>11124</v>
      </c>
    </row>
    <row r="287" spans="1:8" ht="11.25" customHeight="1">
      <c r="A287" s="4"/>
      <c r="B287" s="12"/>
      <c r="C287" s="70" t="s">
        <v>921</v>
      </c>
      <c r="D287" s="71"/>
      <c r="E287" s="70"/>
      <c r="F287" s="70"/>
      <c r="G287" s="70"/>
      <c r="H287" s="70"/>
    </row>
    <row r="288" spans="1:8" ht="11.25" customHeight="1">
      <c r="A288" s="6" t="s">
        <v>10949</v>
      </c>
      <c r="B288" s="7" t="s">
        <v>923</v>
      </c>
      <c r="C288" s="72" t="s">
        <v>11125</v>
      </c>
      <c r="D288" s="73" t="s">
        <v>10925</v>
      </c>
      <c r="E288" s="77">
        <v>1381</v>
      </c>
      <c r="F288" s="74" t="s">
        <v>11022</v>
      </c>
      <c r="G288" s="75" t="s">
        <v>10932</v>
      </c>
      <c r="H288" s="76" t="s">
        <v>10956</v>
      </c>
    </row>
    <row r="289" spans="1:8" ht="11.25" customHeight="1">
      <c r="A289" s="6" t="s">
        <v>10949</v>
      </c>
      <c r="B289" s="7" t="s">
        <v>926</v>
      </c>
      <c r="C289" s="72" t="s">
        <v>11126</v>
      </c>
      <c r="D289" s="73" t="s">
        <v>10925</v>
      </c>
      <c r="E289" s="77">
        <v>2074</v>
      </c>
      <c r="F289" s="74" t="s">
        <v>10931</v>
      </c>
      <c r="G289" s="75" t="s">
        <v>10932</v>
      </c>
      <c r="H289" s="76" t="s">
        <v>10956</v>
      </c>
    </row>
    <row r="290" spans="1:8" ht="11.25" customHeight="1">
      <c r="A290" s="6" t="s">
        <v>10949</v>
      </c>
      <c r="B290" s="16" t="s">
        <v>929</v>
      </c>
      <c r="C290" s="79" t="s">
        <v>930</v>
      </c>
      <c r="D290" s="86" t="s">
        <v>10925</v>
      </c>
      <c r="E290" s="77">
        <v>908</v>
      </c>
      <c r="F290" s="81" t="s">
        <v>11006</v>
      </c>
      <c r="G290" s="87" t="s">
        <v>10932</v>
      </c>
      <c r="H290" s="78" t="s">
        <v>10956</v>
      </c>
    </row>
    <row r="291" spans="1:8" ht="11.25" customHeight="1">
      <c r="A291" s="4"/>
      <c r="B291" s="12"/>
      <c r="C291" s="70" t="s">
        <v>944</v>
      </c>
      <c r="D291" s="71"/>
      <c r="E291" s="70"/>
      <c r="F291" s="70"/>
      <c r="G291" s="70"/>
      <c r="H291" s="70"/>
    </row>
    <row r="292" spans="1:8" ht="11.25" customHeight="1">
      <c r="A292" s="6" t="s">
        <v>10949</v>
      </c>
      <c r="B292" s="7" t="s">
        <v>946</v>
      </c>
      <c r="C292" s="72" t="s">
        <v>947</v>
      </c>
      <c r="D292" s="73" t="s">
        <v>10925</v>
      </c>
      <c r="E292" s="77">
        <v>820</v>
      </c>
      <c r="F292" s="74" t="s">
        <v>10931</v>
      </c>
      <c r="G292" s="75" t="s">
        <v>10932</v>
      </c>
      <c r="H292" s="76" t="s">
        <v>10956</v>
      </c>
    </row>
    <row r="293" spans="1:8" ht="11.25" customHeight="1">
      <c r="A293" s="6" t="s">
        <v>10949</v>
      </c>
      <c r="B293" s="7" t="s">
        <v>949</v>
      </c>
      <c r="C293" s="72" t="s">
        <v>950</v>
      </c>
      <c r="D293" s="73" t="s">
        <v>10925</v>
      </c>
      <c r="E293" s="77">
        <v>902</v>
      </c>
      <c r="F293" s="74" t="s">
        <v>11046</v>
      </c>
      <c r="G293" s="75" t="s">
        <v>10932</v>
      </c>
      <c r="H293" s="76" t="s">
        <v>10956</v>
      </c>
    </row>
    <row r="294" spans="1:8" ht="11.25" customHeight="1">
      <c r="A294" s="6" t="s">
        <v>10949</v>
      </c>
      <c r="B294" s="7" t="s">
        <v>952</v>
      </c>
      <c r="C294" s="72" t="s">
        <v>953</v>
      </c>
      <c r="D294" s="73" t="s">
        <v>10925</v>
      </c>
      <c r="E294" s="77">
        <v>3212</v>
      </c>
      <c r="F294" s="74" t="s">
        <v>11006</v>
      </c>
      <c r="G294" s="75" t="s">
        <v>10932</v>
      </c>
      <c r="H294" s="76" t="s">
        <v>10956</v>
      </c>
    </row>
    <row r="295" spans="1:8" ht="11.25" customHeight="1">
      <c r="A295" s="3"/>
      <c r="B295" s="231"/>
      <c r="C295" s="89" t="s">
        <v>11127</v>
      </c>
      <c r="D295" s="69"/>
      <c r="E295" s="66"/>
      <c r="F295" s="66"/>
      <c r="G295" s="66"/>
      <c r="H295" s="66"/>
    </row>
    <row r="296" spans="1:8" ht="11.25" customHeight="1">
      <c r="A296" s="40"/>
      <c r="B296" s="41"/>
      <c r="C296" s="123" t="s">
        <v>11127</v>
      </c>
      <c r="D296" s="124"/>
      <c r="E296" s="123"/>
      <c r="F296" s="123"/>
      <c r="G296" s="123"/>
      <c r="H296" s="123"/>
    </row>
    <row r="297" spans="1:8" ht="11.25" customHeight="1">
      <c r="A297" s="6" t="s">
        <v>10949</v>
      </c>
      <c r="B297" s="29">
        <v>29.15</v>
      </c>
      <c r="C297" s="60" t="s">
        <v>11128</v>
      </c>
      <c r="D297" s="73" t="s">
        <v>10925</v>
      </c>
      <c r="E297" s="20">
        <v>1210</v>
      </c>
      <c r="F297" s="74" t="s">
        <v>11129</v>
      </c>
      <c r="G297" s="75" t="s">
        <v>10932</v>
      </c>
      <c r="H297" s="76" t="s">
        <v>10928</v>
      </c>
    </row>
    <row r="298" spans="1:8" ht="11.25" customHeight="1">
      <c r="A298" s="3"/>
      <c r="B298" s="231"/>
      <c r="C298" s="89" t="s">
        <v>964</v>
      </c>
      <c r="D298" s="69"/>
      <c r="E298" s="66"/>
      <c r="F298" s="66"/>
      <c r="G298" s="66"/>
      <c r="H298" s="66"/>
    </row>
    <row r="299" spans="1:8" ht="11.25" customHeight="1">
      <c r="A299" s="4"/>
      <c r="B299" s="12"/>
      <c r="C299" s="70" t="s">
        <v>11130</v>
      </c>
      <c r="D299" s="71"/>
      <c r="E299" s="70"/>
      <c r="F299" s="70"/>
      <c r="G299" s="70"/>
      <c r="H299" s="70"/>
    </row>
    <row r="300" spans="1:8" ht="11.25" customHeight="1">
      <c r="A300" s="6" t="s">
        <v>10924</v>
      </c>
      <c r="B300" s="7" t="s">
        <v>974</v>
      </c>
      <c r="C300" s="72" t="s">
        <v>11131</v>
      </c>
      <c r="D300" s="73" t="s">
        <v>10930</v>
      </c>
      <c r="E300" s="20">
        <v>457</v>
      </c>
      <c r="F300" s="74" t="s">
        <v>11006</v>
      </c>
      <c r="G300" s="75" t="s">
        <v>10932</v>
      </c>
      <c r="H300" s="72" t="s">
        <v>10956</v>
      </c>
    </row>
    <row r="301" spans="1:8" ht="11.25" customHeight="1">
      <c r="A301" s="6" t="s">
        <v>10924</v>
      </c>
      <c r="B301" s="7" t="s">
        <v>977</v>
      </c>
      <c r="C301" s="72" t="s">
        <v>11132</v>
      </c>
      <c r="D301" s="73" t="s">
        <v>10930</v>
      </c>
      <c r="E301" s="20">
        <v>506</v>
      </c>
      <c r="F301" s="74" t="s">
        <v>10926</v>
      </c>
      <c r="G301" s="75" t="s">
        <v>10927</v>
      </c>
      <c r="H301" s="72" t="s">
        <v>10956</v>
      </c>
    </row>
    <row r="302" spans="1:8" ht="11.25" customHeight="1">
      <c r="A302" s="4"/>
      <c r="B302" s="12"/>
      <c r="C302" s="70" t="s">
        <v>11133</v>
      </c>
      <c r="D302" s="71"/>
      <c r="E302" s="70"/>
      <c r="F302" s="70"/>
      <c r="G302" s="70"/>
      <c r="H302" s="70"/>
    </row>
    <row r="303" spans="1:8" ht="11.25" customHeight="1">
      <c r="A303" s="6" t="s">
        <v>10924</v>
      </c>
      <c r="B303" s="7" t="s">
        <v>996</v>
      </c>
      <c r="C303" s="72" t="s">
        <v>11134</v>
      </c>
      <c r="D303" s="73" t="s">
        <v>10930</v>
      </c>
      <c r="E303" s="20">
        <v>556</v>
      </c>
      <c r="F303" s="74" t="s">
        <v>11006</v>
      </c>
      <c r="G303" s="75" t="s">
        <v>10932</v>
      </c>
      <c r="H303" s="72" t="s">
        <v>10956</v>
      </c>
    </row>
    <row r="304" spans="1:8" ht="11.25" customHeight="1">
      <c r="A304" s="6" t="s">
        <v>10924</v>
      </c>
      <c r="B304" s="7" t="s">
        <v>999</v>
      </c>
      <c r="C304" s="72" t="s">
        <v>11135</v>
      </c>
      <c r="D304" s="73" t="s">
        <v>10930</v>
      </c>
      <c r="E304" s="77">
        <v>589</v>
      </c>
      <c r="F304" s="74" t="s">
        <v>11006</v>
      </c>
      <c r="G304" s="75" t="s">
        <v>10932</v>
      </c>
      <c r="H304" s="72" t="s">
        <v>10956</v>
      </c>
    </row>
    <row r="305" spans="1:8" ht="11.25" customHeight="1">
      <c r="A305" s="6" t="s">
        <v>10924</v>
      </c>
      <c r="B305" s="7" t="s">
        <v>1002</v>
      </c>
      <c r="C305" s="72" t="s">
        <v>11136</v>
      </c>
      <c r="D305" s="73" t="s">
        <v>10930</v>
      </c>
      <c r="E305" s="77">
        <v>589</v>
      </c>
      <c r="F305" s="74" t="s">
        <v>10926</v>
      </c>
      <c r="G305" s="75" t="s">
        <v>10927</v>
      </c>
      <c r="H305" s="72" t="s">
        <v>10956</v>
      </c>
    </row>
    <row r="306" spans="1:8" ht="11.25" customHeight="1">
      <c r="A306" s="6" t="s">
        <v>10924</v>
      </c>
      <c r="B306" s="7" t="s">
        <v>1008</v>
      </c>
      <c r="C306" s="72" t="s">
        <v>11137</v>
      </c>
      <c r="D306" s="73" t="s">
        <v>10930</v>
      </c>
      <c r="E306" s="77">
        <v>622</v>
      </c>
      <c r="F306" s="74" t="s">
        <v>11006</v>
      </c>
      <c r="G306" s="75" t="s">
        <v>10932</v>
      </c>
      <c r="H306" s="72" t="s">
        <v>10956</v>
      </c>
    </row>
    <row r="307" spans="1:8" ht="11.25" customHeight="1">
      <c r="A307" s="6" t="s">
        <v>10924</v>
      </c>
      <c r="B307" s="7" t="s">
        <v>1011</v>
      </c>
      <c r="C307" s="72" t="s">
        <v>11138</v>
      </c>
      <c r="D307" s="73" t="s">
        <v>10930</v>
      </c>
      <c r="E307" s="20">
        <v>308</v>
      </c>
      <c r="F307" s="74" t="s">
        <v>10926</v>
      </c>
      <c r="G307" s="75" t="s">
        <v>10927</v>
      </c>
      <c r="H307" s="72" t="s">
        <v>10956</v>
      </c>
    </row>
    <row r="308" spans="1:8" ht="11.25" customHeight="1">
      <c r="A308" s="6" t="s">
        <v>10924</v>
      </c>
      <c r="B308" s="7" t="s">
        <v>1017</v>
      </c>
      <c r="C308" s="72" t="s">
        <v>11139</v>
      </c>
      <c r="D308" s="73" t="s">
        <v>11079</v>
      </c>
      <c r="E308" s="102">
        <v>418</v>
      </c>
      <c r="F308" s="74" t="s">
        <v>10926</v>
      </c>
      <c r="G308" s="75" t="s">
        <v>10927</v>
      </c>
      <c r="H308" s="72" t="s">
        <v>10956</v>
      </c>
    </row>
    <row r="309" spans="1:8" ht="11.25" customHeight="1">
      <c r="A309" s="4"/>
      <c r="B309" s="12"/>
      <c r="C309" s="70" t="s">
        <v>11140</v>
      </c>
      <c r="D309" s="71"/>
      <c r="E309" s="70"/>
      <c r="F309" s="70"/>
      <c r="G309" s="70"/>
      <c r="H309" s="70"/>
    </row>
    <row r="310" spans="1:8" ht="11.25" customHeight="1">
      <c r="A310" s="6" t="s">
        <v>10924</v>
      </c>
      <c r="B310" s="7" t="s">
        <v>1021</v>
      </c>
      <c r="C310" s="72" t="s">
        <v>11141</v>
      </c>
      <c r="D310" s="73" t="s">
        <v>10930</v>
      </c>
      <c r="E310" s="20">
        <v>319</v>
      </c>
      <c r="F310" s="74" t="s">
        <v>11006</v>
      </c>
      <c r="G310" s="75" t="s">
        <v>10932</v>
      </c>
      <c r="H310" s="72" t="s">
        <v>10956</v>
      </c>
    </row>
    <row r="311" spans="1:8" ht="11.25" customHeight="1">
      <c r="A311" s="6" t="s">
        <v>10924</v>
      </c>
      <c r="B311" s="7" t="s">
        <v>1024</v>
      </c>
      <c r="C311" s="72" t="s">
        <v>11142</v>
      </c>
      <c r="D311" s="73" t="s">
        <v>10930</v>
      </c>
      <c r="E311" s="77">
        <v>385</v>
      </c>
      <c r="F311" s="74" t="s">
        <v>10926</v>
      </c>
      <c r="G311" s="75" t="s">
        <v>10932</v>
      </c>
      <c r="H311" s="72" t="s">
        <v>10956</v>
      </c>
    </row>
    <row r="312" spans="1:8" ht="11.25" customHeight="1">
      <c r="A312" s="6" t="s">
        <v>10924</v>
      </c>
      <c r="B312" s="7" t="s">
        <v>1027</v>
      </c>
      <c r="C312" s="72" t="s">
        <v>11143</v>
      </c>
      <c r="D312" s="73" t="s">
        <v>10930</v>
      </c>
      <c r="E312" s="77">
        <v>688</v>
      </c>
      <c r="F312" s="74" t="s">
        <v>10931</v>
      </c>
      <c r="G312" s="75" t="s">
        <v>10932</v>
      </c>
      <c r="H312" s="72" t="s">
        <v>10956</v>
      </c>
    </row>
    <row r="313" spans="1:8" ht="11.25" customHeight="1">
      <c r="A313" s="6" t="s">
        <v>10924</v>
      </c>
      <c r="B313" s="7" t="s">
        <v>1030</v>
      </c>
      <c r="C313" s="72" t="s">
        <v>11144</v>
      </c>
      <c r="D313" s="73" t="s">
        <v>10925</v>
      </c>
      <c r="E313" s="77">
        <v>688</v>
      </c>
      <c r="F313" s="74" t="s">
        <v>10931</v>
      </c>
      <c r="G313" s="75" t="s">
        <v>10932</v>
      </c>
      <c r="H313" s="72" t="s">
        <v>10956</v>
      </c>
    </row>
    <row r="314" spans="1:8" ht="11.25" customHeight="1">
      <c r="A314" s="6" t="s">
        <v>10924</v>
      </c>
      <c r="B314" s="7" t="s">
        <v>1033</v>
      </c>
      <c r="C314" s="72" t="s">
        <v>11145</v>
      </c>
      <c r="D314" s="73" t="s">
        <v>10930</v>
      </c>
      <c r="E314" s="77">
        <v>770</v>
      </c>
      <c r="F314" s="74" t="s">
        <v>11058</v>
      </c>
      <c r="G314" s="75" t="s">
        <v>10932</v>
      </c>
      <c r="H314" s="72" t="s">
        <v>10956</v>
      </c>
    </row>
    <row r="315" spans="1:8" ht="11.25" customHeight="1">
      <c r="A315" s="6" t="s">
        <v>10924</v>
      </c>
      <c r="B315" s="7" t="s">
        <v>1036</v>
      </c>
      <c r="C315" s="72" t="s">
        <v>11146</v>
      </c>
      <c r="D315" s="73" t="s">
        <v>10930</v>
      </c>
      <c r="E315" s="77">
        <v>721</v>
      </c>
      <c r="F315" s="74" t="s">
        <v>10931</v>
      </c>
      <c r="G315" s="75" t="s">
        <v>10932</v>
      </c>
      <c r="H315" s="72" t="s">
        <v>10956</v>
      </c>
    </row>
    <row r="316" spans="1:8" ht="11.25" customHeight="1">
      <c r="A316" s="6" t="s">
        <v>10924</v>
      </c>
      <c r="B316" s="7" t="s">
        <v>1039</v>
      </c>
      <c r="C316" s="72" t="s">
        <v>11147</v>
      </c>
      <c r="D316" s="73" t="s">
        <v>10925</v>
      </c>
      <c r="E316" s="77">
        <v>611</v>
      </c>
      <c r="F316" s="74" t="s">
        <v>10926</v>
      </c>
      <c r="G316" s="75" t="s">
        <v>10932</v>
      </c>
      <c r="H316" s="72" t="s">
        <v>10956</v>
      </c>
    </row>
    <row r="317" spans="1:8" ht="11.25" customHeight="1">
      <c r="A317" s="4"/>
      <c r="B317" s="12"/>
      <c r="C317" s="70" t="s">
        <v>1047</v>
      </c>
      <c r="D317" s="71"/>
      <c r="E317" s="70"/>
      <c r="F317" s="70"/>
      <c r="G317" s="70"/>
      <c r="H317" s="70"/>
    </row>
    <row r="318" spans="1:8" ht="11.25" customHeight="1">
      <c r="A318" s="6" t="s">
        <v>10924</v>
      </c>
      <c r="B318" s="7" t="s">
        <v>1049</v>
      </c>
      <c r="C318" s="72" t="s">
        <v>11148</v>
      </c>
      <c r="D318" s="73" t="s">
        <v>10930</v>
      </c>
      <c r="E318" s="20">
        <v>484</v>
      </c>
      <c r="F318" s="74" t="s">
        <v>11006</v>
      </c>
      <c r="G318" s="75" t="s">
        <v>10932</v>
      </c>
      <c r="H318" s="72" t="s">
        <v>10956</v>
      </c>
    </row>
    <row r="319" spans="1:8" ht="11.25" customHeight="1">
      <c r="A319" s="6" t="s">
        <v>10924</v>
      </c>
      <c r="B319" s="7" t="s">
        <v>1052</v>
      </c>
      <c r="C319" s="72" t="s">
        <v>11149</v>
      </c>
      <c r="D319" s="73" t="s">
        <v>10930</v>
      </c>
      <c r="E319" s="77">
        <v>732</v>
      </c>
      <c r="F319" s="74" t="s">
        <v>10926</v>
      </c>
      <c r="G319" s="75" t="s">
        <v>10932</v>
      </c>
      <c r="H319" s="72" t="s">
        <v>10956</v>
      </c>
    </row>
    <row r="320" spans="1:8" ht="11.25" customHeight="1">
      <c r="A320" s="9" t="s">
        <v>10924</v>
      </c>
      <c r="B320" s="16" t="s">
        <v>1055</v>
      </c>
      <c r="C320" s="79" t="s">
        <v>11150</v>
      </c>
      <c r="D320" s="86" t="s">
        <v>10930</v>
      </c>
      <c r="E320" s="77">
        <v>583</v>
      </c>
      <c r="F320" s="81" t="s">
        <v>10983</v>
      </c>
      <c r="G320" s="87" t="s">
        <v>10932</v>
      </c>
      <c r="H320" s="79" t="s">
        <v>10956</v>
      </c>
    </row>
    <row r="321" spans="1:8" ht="11.25" customHeight="1">
      <c r="A321" s="4"/>
      <c r="B321" s="12"/>
      <c r="C321" s="70" t="s">
        <v>11151</v>
      </c>
      <c r="D321" s="71"/>
      <c r="E321" s="70"/>
      <c r="F321" s="70"/>
      <c r="G321" s="70"/>
      <c r="H321" s="70"/>
    </row>
    <row r="322" spans="1:8" ht="11.25" customHeight="1">
      <c r="A322" s="6" t="s">
        <v>10924</v>
      </c>
      <c r="B322" s="7" t="s">
        <v>1059</v>
      </c>
      <c r="C322" s="72" t="s">
        <v>11152</v>
      </c>
      <c r="D322" s="73" t="s">
        <v>10930</v>
      </c>
      <c r="E322" s="77">
        <v>770</v>
      </c>
      <c r="F322" s="74" t="s">
        <v>10931</v>
      </c>
      <c r="G322" s="75" t="s">
        <v>10932</v>
      </c>
      <c r="H322" s="72" t="s">
        <v>10956</v>
      </c>
    </row>
    <row r="323" spans="1:8" ht="11.25" customHeight="1">
      <c r="A323" s="6" t="s">
        <v>10924</v>
      </c>
      <c r="B323" s="7" t="s">
        <v>1062</v>
      </c>
      <c r="C323" s="72" t="s">
        <v>11153</v>
      </c>
      <c r="D323" s="73" t="s">
        <v>10930</v>
      </c>
      <c r="E323" s="77">
        <v>770</v>
      </c>
      <c r="F323" s="74" t="s">
        <v>10931</v>
      </c>
      <c r="G323" s="75" t="s">
        <v>10932</v>
      </c>
      <c r="H323" s="72" t="s">
        <v>10956</v>
      </c>
    </row>
    <row r="324" spans="1:8" ht="11.25" customHeight="1">
      <c r="A324" s="4"/>
      <c r="B324" s="12"/>
      <c r="C324" s="70" t="s">
        <v>11154</v>
      </c>
      <c r="D324" s="71"/>
      <c r="E324" s="70"/>
      <c r="F324" s="70"/>
      <c r="G324" s="70"/>
      <c r="H324" s="70"/>
    </row>
    <row r="325" spans="1:8" ht="11.25" customHeight="1">
      <c r="A325" s="6" t="s">
        <v>10924</v>
      </c>
      <c r="B325" s="7" t="s">
        <v>1066</v>
      </c>
      <c r="C325" s="72" t="s">
        <v>11155</v>
      </c>
      <c r="D325" s="73" t="s">
        <v>10930</v>
      </c>
      <c r="E325" s="77">
        <v>908</v>
      </c>
      <c r="F325" s="74" t="s">
        <v>10940</v>
      </c>
      <c r="G325" s="75" t="s">
        <v>10932</v>
      </c>
      <c r="H325" s="72" t="s">
        <v>10956</v>
      </c>
    </row>
    <row r="326" spans="1:8" ht="11.25" customHeight="1">
      <c r="A326" s="6" t="s">
        <v>10924</v>
      </c>
      <c r="B326" s="7" t="s">
        <v>1069</v>
      </c>
      <c r="C326" s="72" t="s">
        <v>11156</v>
      </c>
      <c r="D326" s="73" t="s">
        <v>10930</v>
      </c>
      <c r="E326" s="77">
        <v>946</v>
      </c>
      <c r="F326" s="74" t="s">
        <v>10983</v>
      </c>
      <c r="G326" s="75" t="s">
        <v>10932</v>
      </c>
      <c r="H326" s="72" t="s">
        <v>10956</v>
      </c>
    </row>
    <row r="327" spans="1:8" ht="11.25" customHeight="1">
      <c r="A327" s="4"/>
      <c r="B327" s="12"/>
      <c r="C327" s="70" t="s">
        <v>1071</v>
      </c>
      <c r="D327" s="71"/>
      <c r="E327" s="70"/>
      <c r="F327" s="70"/>
      <c r="G327" s="70"/>
      <c r="H327" s="70"/>
    </row>
    <row r="328" spans="1:8" ht="11.25" customHeight="1">
      <c r="A328" s="6" t="s">
        <v>10924</v>
      </c>
      <c r="B328" s="7" t="s">
        <v>1073</v>
      </c>
      <c r="C328" s="72" t="s">
        <v>11157</v>
      </c>
      <c r="D328" s="73" t="s">
        <v>10930</v>
      </c>
      <c r="E328" s="77">
        <v>759</v>
      </c>
      <c r="F328" s="74" t="s">
        <v>10983</v>
      </c>
      <c r="G328" s="75" t="s">
        <v>10932</v>
      </c>
      <c r="H328" s="72" t="s">
        <v>10956</v>
      </c>
    </row>
    <row r="329" spans="1:8" ht="11.25" customHeight="1">
      <c r="A329" s="6" t="s">
        <v>10924</v>
      </c>
      <c r="B329" s="7" t="s">
        <v>1076</v>
      </c>
      <c r="C329" s="72" t="s">
        <v>11158</v>
      </c>
      <c r="D329" s="73" t="s">
        <v>10930</v>
      </c>
      <c r="E329" s="77">
        <v>660</v>
      </c>
      <c r="F329" s="74" t="s">
        <v>10940</v>
      </c>
      <c r="G329" s="75" t="s">
        <v>10932</v>
      </c>
      <c r="H329" s="72" t="s">
        <v>10956</v>
      </c>
    </row>
    <row r="330" spans="1:8" ht="11.25" customHeight="1">
      <c r="A330" s="4"/>
      <c r="B330" s="12"/>
      <c r="C330" s="70" t="s">
        <v>1078</v>
      </c>
      <c r="D330" s="71"/>
      <c r="E330" s="70"/>
      <c r="F330" s="70"/>
      <c r="G330" s="70"/>
      <c r="H330" s="70"/>
    </row>
    <row r="331" spans="1:8" ht="11.25" customHeight="1">
      <c r="A331" s="6" t="s">
        <v>10924</v>
      </c>
      <c r="B331" s="7" t="s">
        <v>1080</v>
      </c>
      <c r="C331" s="72" t="s">
        <v>11159</v>
      </c>
      <c r="D331" s="73" t="s">
        <v>10925</v>
      </c>
      <c r="E331" s="20">
        <v>545</v>
      </c>
      <c r="F331" s="74" t="s">
        <v>11006</v>
      </c>
      <c r="G331" s="75" t="s">
        <v>10932</v>
      </c>
      <c r="H331" s="72" t="s">
        <v>10956</v>
      </c>
    </row>
    <row r="332" spans="1:8" ht="11.25" customHeight="1">
      <c r="A332" s="6" t="s">
        <v>10924</v>
      </c>
      <c r="B332" s="7" t="s">
        <v>1083</v>
      </c>
      <c r="C332" s="72" t="s">
        <v>11160</v>
      </c>
      <c r="D332" s="73" t="s">
        <v>10925</v>
      </c>
      <c r="E332" s="20">
        <v>589</v>
      </c>
      <c r="F332" s="74" t="s">
        <v>11006</v>
      </c>
      <c r="G332" s="75" t="s">
        <v>10932</v>
      </c>
      <c r="H332" s="72" t="s">
        <v>10956</v>
      </c>
    </row>
    <row r="333" spans="1:8" ht="11.25" customHeight="1">
      <c r="A333" s="6" t="s">
        <v>10924</v>
      </c>
      <c r="B333" s="29" t="s">
        <v>1137</v>
      </c>
      <c r="C333" s="60" t="s">
        <v>11161</v>
      </c>
      <c r="D333" s="73" t="s">
        <v>10925</v>
      </c>
      <c r="E333" s="20">
        <v>1100</v>
      </c>
      <c r="F333" s="74" t="s">
        <v>11055</v>
      </c>
      <c r="G333" s="75" t="s">
        <v>10932</v>
      </c>
      <c r="H333" s="72" t="s">
        <v>10956</v>
      </c>
    </row>
    <row r="334" spans="1:8" ht="11.25" customHeight="1">
      <c r="A334" s="6" t="s">
        <v>10924</v>
      </c>
      <c r="B334" s="7" t="s">
        <v>1086</v>
      </c>
      <c r="C334" s="72" t="s">
        <v>11162</v>
      </c>
      <c r="D334" s="73" t="s">
        <v>10925</v>
      </c>
      <c r="E334" s="77">
        <v>644</v>
      </c>
      <c r="F334" s="74" t="s">
        <v>11006</v>
      </c>
      <c r="G334" s="75" t="s">
        <v>10932</v>
      </c>
      <c r="H334" s="72" t="s">
        <v>10956</v>
      </c>
    </row>
    <row r="335" spans="1:8" ht="11.25" customHeight="1">
      <c r="A335" s="6" t="s">
        <v>10924</v>
      </c>
      <c r="B335" s="7" t="s">
        <v>1089</v>
      </c>
      <c r="C335" s="72" t="s">
        <v>11163</v>
      </c>
      <c r="D335" s="73" t="s">
        <v>10925</v>
      </c>
      <c r="E335" s="77">
        <v>644</v>
      </c>
      <c r="F335" s="74" t="s">
        <v>11006</v>
      </c>
      <c r="G335" s="75" t="s">
        <v>10932</v>
      </c>
      <c r="H335" s="72" t="s">
        <v>10956</v>
      </c>
    </row>
    <row r="336" spans="1:8" ht="11.25" customHeight="1">
      <c r="A336" s="6" t="s">
        <v>10924</v>
      </c>
      <c r="B336" s="7" t="s">
        <v>1092</v>
      </c>
      <c r="C336" s="72" t="s">
        <v>11164</v>
      </c>
      <c r="D336" s="73" t="s">
        <v>10925</v>
      </c>
      <c r="E336" s="77">
        <v>644</v>
      </c>
      <c r="F336" s="74" t="s">
        <v>11006</v>
      </c>
      <c r="G336" s="75" t="s">
        <v>10932</v>
      </c>
      <c r="H336" s="72" t="s">
        <v>10956</v>
      </c>
    </row>
    <row r="337" spans="1:8" ht="11.25" customHeight="1">
      <c r="A337" s="6" t="s">
        <v>10924</v>
      </c>
      <c r="B337" s="7" t="s">
        <v>1095</v>
      </c>
      <c r="C337" s="72" t="s">
        <v>11165</v>
      </c>
      <c r="D337" s="73" t="s">
        <v>10925</v>
      </c>
      <c r="E337" s="77">
        <v>644</v>
      </c>
      <c r="F337" s="74" t="s">
        <v>11006</v>
      </c>
      <c r="G337" s="75" t="s">
        <v>10932</v>
      </c>
      <c r="H337" s="72" t="s">
        <v>10956</v>
      </c>
    </row>
    <row r="338" spans="1:8" ht="11.25" customHeight="1">
      <c r="A338" s="6" t="s">
        <v>10924</v>
      </c>
      <c r="B338" s="7" t="s">
        <v>1098</v>
      </c>
      <c r="C338" s="72" t="s">
        <v>11166</v>
      </c>
      <c r="D338" s="73" t="s">
        <v>10925</v>
      </c>
      <c r="E338" s="20">
        <v>468</v>
      </c>
      <c r="F338" s="74" t="s">
        <v>10926</v>
      </c>
      <c r="G338" s="75" t="s">
        <v>10927</v>
      </c>
      <c r="H338" s="72" t="s">
        <v>10956</v>
      </c>
    </row>
    <row r="339" spans="1:8" ht="11.25" customHeight="1">
      <c r="A339" s="6" t="s">
        <v>10924</v>
      </c>
      <c r="B339" s="7" t="s">
        <v>1101</v>
      </c>
      <c r="C339" s="72" t="s">
        <v>11167</v>
      </c>
      <c r="D339" s="73" t="s">
        <v>10925</v>
      </c>
      <c r="E339" s="20">
        <v>638</v>
      </c>
      <c r="F339" s="74" t="s">
        <v>10926</v>
      </c>
      <c r="G339" s="75" t="s">
        <v>10927</v>
      </c>
      <c r="H339" s="72" t="s">
        <v>10956</v>
      </c>
    </row>
    <row r="340" spans="1:8" ht="11.25" customHeight="1">
      <c r="A340" s="6" t="s">
        <v>10924</v>
      </c>
      <c r="B340" s="7" t="s">
        <v>1104</v>
      </c>
      <c r="C340" s="72" t="s">
        <v>11168</v>
      </c>
      <c r="D340" s="73" t="s">
        <v>11079</v>
      </c>
      <c r="E340" s="77">
        <v>1320</v>
      </c>
      <c r="F340" s="74" t="s">
        <v>10940</v>
      </c>
      <c r="G340" s="75" t="s">
        <v>10932</v>
      </c>
      <c r="H340" s="72" t="s">
        <v>10956</v>
      </c>
    </row>
    <row r="341" spans="1:8" ht="11.25" customHeight="1">
      <c r="A341" s="6" t="s">
        <v>10924</v>
      </c>
      <c r="B341" s="7" t="s">
        <v>1107</v>
      </c>
      <c r="C341" s="72" t="s">
        <v>11169</v>
      </c>
      <c r="D341" s="73" t="s">
        <v>10930</v>
      </c>
      <c r="E341" s="77">
        <v>787</v>
      </c>
      <c r="F341" s="74" t="s">
        <v>10940</v>
      </c>
      <c r="G341" s="75" t="s">
        <v>10932</v>
      </c>
      <c r="H341" s="72" t="s">
        <v>10956</v>
      </c>
    </row>
    <row r="342" spans="1:8" ht="11.25" customHeight="1">
      <c r="A342" s="6" t="s">
        <v>10924</v>
      </c>
      <c r="B342" s="29" t="s">
        <v>1110</v>
      </c>
      <c r="C342" s="60" t="s">
        <v>1111</v>
      </c>
      <c r="D342" s="73" t="s">
        <v>10930</v>
      </c>
      <c r="E342" s="20">
        <v>1980</v>
      </c>
      <c r="F342" s="74" t="s">
        <v>10940</v>
      </c>
      <c r="G342" s="75" t="s">
        <v>10932</v>
      </c>
      <c r="H342" s="72" t="s">
        <v>10956</v>
      </c>
    </row>
    <row r="343" spans="1:8" ht="11.25" customHeight="1">
      <c r="A343" s="6" t="s">
        <v>10924</v>
      </c>
      <c r="B343" s="7" t="s">
        <v>1116</v>
      </c>
      <c r="C343" s="72" t="s">
        <v>11170</v>
      </c>
      <c r="D343" s="73" t="s">
        <v>11079</v>
      </c>
      <c r="E343" s="20">
        <v>759</v>
      </c>
      <c r="F343" s="74" t="s">
        <v>11011</v>
      </c>
      <c r="G343" s="75" t="s">
        <v>10932</v>
      </c>
      <c r="H343" s="72" t="s">
        <v>10956</v>
      </c>
    </row>
    <row r="344" spans="1:8" ht="11.25" customHeight="1">
      <c r="A344" s="6" t="s">
        <v>10924</v>
      </c>
      <c r="B344" s="7" t="s">
        <v>1119</v>
      </c>
      <c r="C344" s="72" t="s">
        <v>11171</v>
      </c>
      <c r="D344" s="73" t="s">
        <v>11079</v>
      </c>
      <c r="E344" s="20">
        <v>578</v>
      </c>
      <c r="F344" s="74" t="s">
        <v>11011</v>
      </c>
      <c r="G344" s="75" t="s">
        <v>10932</v>
      </c>
      <c r="H344" s="72" t="s">
        <v>10956</v>
      </c>
    </row>
    <row r="345" spans="1:8" ht="11.25" customHeight="1">
      <c r="A345" s="6" t="s">
        <v>10924</v>
      </c>
      <c r="B345" s="7" t="s">
        <v>1122</v>
      </c>
      <c r="C345" s="72" t="s">
        <v>11172</v>
      </c>
      <c r="D345" s="73" t="s">
        <v>11079</v>
      </c>
      <c r="E345" s="77">
        <v>787</v>
      </c>
      <c r="F345" s="74" t="s">
        <v>10940</v>
      </c>
      <c r="G345" s="75" t="s">
        <v>10932</v>
      </c>
      <c r="H345" s="72" t="s">
        <v>10956</v>
      </c>
    </row>
    <row r="346" spans="1:8" ht="11.25" customHeight="1">
      <c r="A346" s="6" t="s">
        <v>10924</v>
      </c>
      <c r="B346" s="7" t="s">
        <v>1125</v>
      </c>
      <c r="C346" s="72" t="s">
        <v>11173</v>
      </c>
      <c r="D346" s="73" t="s">
        <v>11079</v>
      </c>
      <c r="E346" s="77">
        <v>787</v>
      </c>
      <c r="F346" s="74" t="s">
        <v>10940</v>
      </c>
      <c r="G346" s="75" t="s">
        <v>10932</v>
      </c>
      <c r="H346" s="72" t="s">
        <v>10956</v>
      </c>
    </row>
    <row r="347" spans="1:8" ht="11.25" customHeight="1">
      <c r="A347" s="6" t="s">
        <v>10949</v>
      </c>
      <c r="B347" s="7" t="s">
        <v>1128</v>
      </c>
      <c r="C347" s="72" t="s">
        <v>11174</v>
      </c>
      <c r="D347" s="73" t="s">
        <v>11079</v>
      </c>
      <c r="E347" s="77">
        <v>853</v>
      </c>
      <c r="F347" s="74" t="s">
        <v>10931</v>
      </c>
      <c r="G347" s="75" t="s">
        <v>10932</v>
      </c>
      <c r="H347" s="72" t="s">
        <v>10956</v>
      </c>
    </row>
    <row r="348" spans="1:8" ht="11.25" customHeight="1">
      <c r="A348" s="6" t="s">
        <v>10949</v>
      </c>
      <c r="B348" s="7" t="s">
        <v>1134</v>
      </c>
      <c r="C348" s="72" t="s">
        <v>11175</v>
      </c>
      <c r="D348" s="73" t="s">
        <v>11079</v>
      </c>
      <c r="E348" s="77">
        <v>1023</v>
      </c>
      <c r="F348" s="74" t="s">
        <v>10931</v>
      </c>
      <c r="G348" s="75" t="s">
        <v>10932</v>
      </c>
      <c r="H348" s="72" t="s">
        <v>10956</v>
      </c>
    </row>
    <row r="349" spans="1:8" ht="11.25" customHeight="1">
      <c r="A349" s="4"/>
      <c r="B349" s="12"/>
      <c r="C349" s="70" t="s">
        <v>1145</v>
      </c>
      <c r="D349" s="71"/>
      <c r="E349" s="70"/>
      <c r="F349" s="70"/>
      <c r="G349" s="70"/>
      <c r="H349" s="70"/>
    </row>
    <row r="350" spans="1:8" ht="11.25" customHeight="1">
      <c r="A350" s="6" t="s">
        <v>10924</v>
      </c>
      <c r="B350" s="7" t="s">
        <v>1147</v>
      </c>
      <c r="C350" s="72" t="s">
        <v>11176</v>
      </c>
      <c r="D350" s="73" t="s">
        <v>10925</v>
      </c>
      <c r="E350" s="77">
        <v>506</v>
      </c>
      <c r="F350" s="74" t="s">
        <v>10926</v>
      </c>
      <c r="G350" s="75" t="s">
        <v>10927</v>
      </c>
      <c r="H350" s="72" t="s">
        <v>10956</v>
      </c>
    </row>
    <row r="351" spans="1:8" ht="11.25" customHeight="1">
      <c r="A351" s="6" t="s">
        <v>10924</v>
      </c>
      <c r="B351" s="7" t="s">
        <v>1150</v>
      </c>
      <c r="C351" s="72" t="s">
        <v>11177</v>
      </c>
      <c r="D351" s="73" t="s">
        <v>10925</v>
      </c>
      <c r="E351" s="77">
        <v>600</v>
      </c>
      <c r="F351" s="74" t="s">
        <v>10926</v>
      </c>
      <c r="G351" s="75" t="s">
        <v>10927</v>
      </c>
      <c r="H351" s="72" t="s">
        <v>10956</v>
      </c>
    </row>
    <row r="352" spans="1:8" ht="11.25" customHeight="1">
      <c r="A352" s="6" t="s">
        <v>10924</v>
      </c>
      <c r="B352" s="7" t="s">
        <v>1153</v>
      </c>
      <c r="C352" s="72" t="s">
        <v>11178</v>
      </c>
      <c r="D352" s="73" t="s">
        <v>11079</v>
      </c>
      <c r="E352" s="77">
        <v>1073</v>
      </c>
      <c r="F352" s="74" t="s">
        <v>10973</v>
      </c>
      <c r="G352" s="75" t="s">
        <v>10932</v>
      </c>
      <c r="H352" s="72" t="s">
        <v>10956</v>
      </c>
    </row>
    <row r="353" spans="1:8" ht="11.25" customHeight="1">
      <c r="A353" s="6" t="s">
        <v>10949</v>
      </c>
      <c r="B353" s="7" t="s">
        <v>1156</v>
      </c>
      <c r="C353" s="72" t="s">
        <v>11179</v>
      </c>
      <c r="D353" s="73" t="s">
        <v>10925</v>
      </c>
      <c r="E353" s="77">
        <v>1331</v>
      </c>
      <c r="F353" s="74" t="s">
        <v>11013</v>
      </c>
      <c r="G353" s="75" t="s">
        <v>10932</v>
      </c>
      <c r="H353" s="72" t="s">
        <v>10956</v>
      </c>
    </row>
    <row r="354" spans="1:8" ht="11.25" customHeight="1">
      <c r="A354" s="6" t="s">
        <v>10949</v>
      </c>
      <c r="B354" s="7" t="s">
        <v>1159</v>
      </c>
      <c r="C354" s="72" t="s">
        <v>11180</v>
      </c>
      <c r="D354" s="73" t="s">
        <v>10925</v>
      </c>
      <c r="E354" s="77">
        <v>1331</v>
      </c>
      <c r="F354" s="74" t="s">
        <v>11013</v>
      </c>
      <c r="G354" s="75" t="s">
        <v>10932</v>
      </c>
      <c r="H354" s="72" t="s">
        <v>10956</v>
      </c>
    </row>
    <row r="355" spans="1:8" ht="11.25" customHeight="1">
      <c r="A355" s="6" t="s">
        <v>10949</v>
      </c>
      <c r="B355" s="7" t="s">
        <v>1162</v>
      </c>
      <c r="C355" s="72" t="s">
        <v>11181</v>
      </c>
      <c r="D355" s="73" t="s">
        <v>10925</v>
      </c>
      <c r="E355" s="20">
        <v>770</v>
      </c>
      <c r="F355" s="74" t="s">
        <v>10931</v>
      </c>
      <c r="G355" s="75" t="s">
        <v>10932</v>
      </c>
      <c r="H355" s="72" t="s">
        <v>10956</v>
      </c>
    </row>
    <row r="356" spans="1:8" ht="11.25" customHeight="1">
      <c r="A356" s="6" t="s">
        <v>10949</v>
      </c>
      <c r="B356" s="7" t="s">
        <v>1168</v>
      </c>
      <c r="C356" s="72" t="s">
        <v>11182</v>
      </c>
      <c r="D356" s="73" t="s">
        <v>11079</v>
      </c>
      <c r="E356" s="77">
        <v>770</v>
      </c>
      <c r="F356" s="74" t="s">
        <v>10983</v>
      </c>
      <c r="G356" s="75" t="s">
        <v>10932</v>
      </c>
      <c r="H356" s="72" t="s">
        <v>10956</v>
      </c>
    </row>
    <row r="357" spans="1:8" ht="11.25" customHeight="1">
      <c r="A357" s="6" t="s">
        <v>10949</v>
      </c>
      <c r="B357" s="7" t="s">
        <v>1171</v>
      </c>
      <c r="C357" s="72" t="s">
        <v>11183</v>
      </c>
      <c r="D357" s="73" t="s">
        <v>10930</v>
      </c>
      <c r="E357" s="77">
        <v>770</v>
      </c>
      <c r="F357" s="74" t="s">
        <v>11184</v>
      </c>
      <c r="G357" s="75" t="s">
        <v>10932</v>
      </c>
      <c r="H357" s="72" t="s">
        <v>10956</v>
      </c>
    </row>
    <row r="358" spans="1:8" ht="11.25" customHeight="1">
      <c r="A358" s="4"/>
      <c r="B358" s="12"/>
      <c r="C358" s="70" t="s">
        <v>1176</v>
      </c>
      <c r="D358" s="71"/>
      <c r="E358" s="70"/>
      <c r="F358" s="70"/>
      <c r="G358" s="70"/>
      <c r="H358" s="70"/>
    </row>
    <row r="359" spans="1:8" ht="11.25" customHeight="1">
      <c r="A359" s="6" t="s">
        <v>10949</v>
      </c>
      <c r="B359" s="7" t="s">
        <v>1178</v>
      </c>
      <c r="C359" s="72" t="s">
        <v>11185</v>
      </c>
      <c r="D359" s="73" t="s">
        <v>10930</v>
      </c>
      <c r="E359" s="77">
        <v>682</v>
      </c>
      <c r="F359" s="74" t="s">
        <v>10940</v>
      </c>
      <c r="G359" s="75" t="s">
        <v>10932</v>
      </c>
      <c r="H359" s="72" t="s">
        <v>10956</v>
      </c>
    </row>
    <row r="360" spans="1:8" ht="11.25" customHeight="1">
      <c r="A360" s="6" t="s">
        <v>10949</v>
      </c>
      <c r="B360" s="7" t="s">
        <v>1181</v>
      </c>
      <c r="C360" s="72" t="s">
        <v>11186</v>
      </c>
      <c r="D360" s="73" t="s">
        <v>10930</v>
      </c>
      <c r="E360" s="77">
        <v>721</v>
      </c>
      <c r="F360" s="74" t="s">
        <v>10940</v>
      </c>
      <c r="G360" s="75" t="s">
        <v>10932</v>
      </c>
      <c r="H360" s="72" t="s">
        <v>10956</v>
      </c>
    </row>
    <row r="361" spans="1:8" ht="11.25" customHeight="1">
      <c r="A361" s="6" t="s">
        <v>10949</v>
      </c>
      <c r="B361" s="7" t="s">
        <v>1184</v>
      </c>
      <c r="C361" s="72" t="s">
        <v>11187</v>
      </c>
      <c r="D361" s="73" t="s">
        <v>11079</v>
      </c>
      <c r="E361" s="77">
        <v>1067</v>
      </c>
      <c r="F361" s="74" t="s">
        <v>10951</v>
      </c>
      <c r="G361" s="75" t="s">
        <v>10932</v>
      </c>
      <c r="H361" s="72" t="s">
        <v>10956</v>
      </c>
    </row>
    <row r="362" spans="1:8" ht="11.25" customHeight="1">
      <c r="A362" s="6" t="s">
        <v>10949</v>
      </c>
      <c r="B362" s="7" t="s">
        <v>1187</v>
      </c>
      <c r="C362" s="72" t="s">
        <v>11188</v>
      </c>
      <c r="D362" s="73" t="s">
        <v>10930</v>
      </c>
      <c r="E362" s="77">
        <v>644</v>
      </c>
      <c r="F362" s="74" t="s">
        <v>10951</v>
      </c>
      <c r="G362" s="75" t="s">
        <v>10932</v>
      </c>
      <c r="H362" s="72" t="s">
        <v>10956</v>
      </c>
    </row>
    <row r="363" spans="1:8" ht="11.25" customHeight="1">
      <c r="A363" s="6" t="s">
        <v>10949</v>
      </c>
      <c r="B363" s="29" t="s">
        <v>1203</v>
      </c>
      <c r="C363" s="60" t="s">
        <v>1204</v>
      </c>
      <c r="D363" s="73" t="s">
        <v>10930</v>
      </c>
      <c r="E363" s="20">
        <v>880</v>
      </c>
      <c r="F363" s="74" t="s">
        <v>10939</v>
      </c>
      <c r="G363" s="75" t="s">
        <v>10932</v>
      </c>
      <c r="H363" s="72" t="s">
        <v>10956</v>
      </c>
    </row>
    <row r="364" spans="1:8" ht="11.25" customHeight="1">
      <c r="A364" s="4"/>
      <c r="B364" s="12"/>
      <c r="C364" s="70" t="s">
        <v>1189</v>
      </c>
      <c r="D364" s="71"/>
      <c r="E364" s="70"/>
      <c r="F364" s="70"/>
      <c r="G364" s="70"/>
      <c r="H364" s="70"/>
    </row>
    <row r="365" spans="1:8" ht="11.25" customHeight="1">
      <c r="A365" s="6" t="s">
        <v>10949</v>
      </c>
      <c r="B365" s="7" t="s">
        <v>1194</v>
      </c>
      <c r="C365" s="72" t="s">
        <v>11189</v>
      </c>
      <c r="D365" s="73" t="s">
        <v>11079</v>
      </c>
      <c r="E365" s="77">
        <v>550</v>
      </c>
      <c r="F365" s="74" t="s">
        <v>10951</v>
      </c>
      <c r="G365" s="75" t="s">
        <v>10932</v>
      </c>
      <c r="H365" s="72" t="s">
        <v>10956</v>
      </c>
    </row>
    <row r="366" spans="1:8" ht="11.25" customHeight="1">
      <c r="A366" s="6" t="s">
        <v>10949</v>
      </c>
      <c r="B366" s="7" t="s">
        <v>1197</v>
      </c>
      <c r="C366" s="72" t="s">
        <v>11190</v>
      </c>
      <c r="D366" s="73" t="s">
        <v>10930</v>
      </c>
      <c r="E366" s="77">
        <v>622</v>
      </c>
      <c r="F366" s="74" t="s">
        <v>10940</v>
      </c>
      <c r="G366" s="75" t="s">
        <v>10932</v>
      </c>
      <c r="H366" s="72" t="s">
        <v>10956</v>
      </c>
    </row>
    <row r="367" spans="1:8" ht="11.25" customHeight="1">
      <c r="A367" s="6" t="s">
        <v>10949</v>
      </c>
      <c r="B367" s="29" t="s">
        <v>11191</v>
      </c>
      <c r="C367" s="72" t="s">
        <v>11192</v>
      </c>
      <c r="D367" s="73" t="s">
        <v>10930</v>
      </c>
      <c r="E367" s="20">
        <v>770</v>
      </c>
      <c r="F367" s="74" t="s">
        <v>10940</v>
      </c>
      <c r="G367" s="75" t="s">
        <v>10932</v>
      </c>
      <c r="H367" s="72" t="s">
        <v>10956</v>
      </c>
    </row>
    <row r="368" spans="1:8" ht="11.25" customHeight="1">
      <c r="A368" s="4"/>
      <c r="B368" s="12"/>
      <c r="C368" s="70" t="s">
        <v>1205</v>
      </c>
      <c r="D368" s="71"/>
      <c r="E368" s="70"/>
      <c r="F368" s="70"/>
      <c r="G368" s="70"/>
      <c r="H368" s="70"/>
    </row>
    <row r="369" spans="1:8" ht="11.25" customHeight="1">
      <c r="A369" s="6" t="s">
        <v>10949</v>
      </c>
      <c r="B369" s="7" t="s">
        <v>1207</v>
      </c>
      <c r="C369" s="72" t="s">
        <v>11193</v>
      </c>
      <c r="D369" s="73" t="s">
        <v>10930</v>
      </c>
      <c r="E369" s="77">
        <v>979</v>
      </c>
      <c r="F369" s="74" t="s">
        <v>10940</v>
      </c>
      <c r="G369" s="75" t="s">
        <v>10932</v>
      </c>
      <c r="H369" s="72" t="s">
        <v>10956</v>
      </c>
    </row>
    <row r="370" spans="1:8" ht="11.25" customHeight="1">
      <c r="A370" s="4"/>
      <c r="B370" s="12"/>
      <c r="C370" s="70" t="s">
        <v>1209</v>
      </c>
      <c r="D370" s="71"/>
      <c r="E370" s="70"/>
      <c r="F370" s="70"/>
      <c r="G370" s="70"/>
      <c r="H370" s="70"/>
    </row>
    <row r="371" spans="1:8" ht="11.25" customHeight="1">
      <c r="A371" s="6" t="s">
        <v>10949</v>
      </c>
      <c r="B371" s="7" t="s">
        <v>1211</v>
      </c>
      <c r="C371" s="72" t="s">
        <v>11194</v>
      </c>
      <c r="D371" s="73" t="s">
        <v>11079</v>
      </c>
      <c r="E371" s="77">
        <v>726</v>
      </c>
      <c r="F371" s="74" t="s">
        <v>11022</v>
      </c>
      <c r="G371" s="75" t="s">
        <v>10932</v>
      </c>
      <c r="H371" s="72" t="s">
        <v>10956</v>
      </c>
    </row>
    <row r="372" spans="1:8" ht="11.25" customHeight="1">
      <c r="A372" s="6" t="s">
        <v>10949</v>
      </c>
      <c r="B372" s="7" t="s">
        <v>1214</v>
      </c>
      <c r="C372" s="72" t="s">
        <v>11195</v>
      </c>
      <c r="D372" s="73" t="s">
        <v>11079</v>
      </c>
      <c r="E372" s="77">
        <v>726</v>
      </c>
      <c r="F372" s="74" t="s">
        <v>11022</v>
      </c>
      <c r="G372" s="75" t="s">
        <v>10932</v>
      </c>
      <c r="H372" s="72" t="s">
        <v>10956</v>
      </c>
    </row>
    <row r="373" spans="1:8" ht="11.25" customHeight="1">
      <c r="A373" s="6" t="s">
        <v>10949</v>
      </c>
      <c r="B373" s="29" t="s">
        <v>1217</v>
      </c>
      <c r="C373" s="60" t="s">
        <v>11196</v>
      </c>
      <c r="D373" s="73" t="s">
        <v>11079</v>
      </c>
      <c r="E373" s="60">
        <v>990</v>
      </c>
      <c r="F373" s="74" t="s">
        <v>11022</v>
      </c>
      <c r="G373" s="75" t="s">
        <v>10932</v>
      </c>
      <c r="H373" s="72" t="s">
        <v>10956</v>
      </c>
    </row>
    <row r="374" spans="1:8" ht="11.25" customHeight="1">
      <c r="A374" s="6" t="s">
        <v>10949</v>
      </c>
      <c r="B374" s="29">
        <v>14.19</v>
      </c>
      <c r="C374" s="60" t="s">
        <v>11197</v>
      </c>
      <c r="D374" s="73" t="s">
        <v>11079</v>
      </c>
      <c r="E374" s="60">
        <v>550</v>
      </c>
      <c r="F374" s="74" t="s">
        <v>11022</v>
      </c>
      <c r="G374" s="75" t="s">
        <v>10932</v>
      </c>
      <c r="H374" s="72" t="s">
        <v>10956</v>
      </c>
    </row>
    <row r="375" spans="1:8" ht="11.25" customHeight="1">
      <c r="A375" s="4"/>
      <c r="B375" s="12"/>
      <c r="C375" s="70" t="s">
        <v>1219</v>
      </c>
      <c r="D375" s="71"/>
      <c r="E375" s="70"/>
      <c r="F375" s="70"/>
      <c r="G375" s="70"/>
      <c r="H375" s="70"/>
    </row>
    <row r="376" spans="1:8" ht="11.25" customHeight="1">
      <c r="A376" s="6" t="s">
        <v>10924</v>
      </c>
      <c r="B376" s="7" t="s">
        <v>1221</v>
      </c>
      <c r="C376" s="72" t="s">
        <v>11198</v>
      </c>
      <c r="D376" s="73" t="s">
        <v>10930</v>
      </c>
      <c r="E376" s="77">
        <v>710</v>
      </c>
      <c r="F376" s="74" t="s">
        <v>11011</v>
      </c>
      <c r="G376" s="75" t="s">
        <v>10932</v>
      </c>
      <c r="H376" s="72" t="s">
        <v>10956</v>
      </c>
    </row>
    <row r="377" spans="1:8" ht="11.25" customHeight="1">
      <c r="A377" s="6" t="s">
        <v>10924</v>
      </c>
      <c r="B377" s="7" t="s">
        <v>1224</v>
      </c>
      <c r="C377" s="72" t="s">
        <v>11199</v>
      </c>
      <c r="D377" s="73" t="s">
        <v>10930</v>
      </c>
      <c r="E377" s="77">
        <v>710</v>
      </c>
      <c r="F377" s="74" t="s">
        <v>11011</v>
      </c>
      <c r="G377" s="75" t="s">
        <v>10932</v>
      </c>
      <c r="H377" s="72" t="s">
        <v>10956</v>
      </c>
    </row>
    <row r="378" spans="1:8" ht="11.25" customHeight="1">
      <c r="A378" s="9" t="s">
        <v>10924</v>
      </c>
      <c r="B378" s="16" t="s">
        <v>1239</v>
      </c>
      <c r="C378" s="79" t="s">
        <v>11200</v>
      </c>
      <c r="D378" s="86" t="s">
        <v>10930</v>
      </c>
      <c r="E378" s="77">
        <v>710</v>
      </c>
      <c r="F378" s="81" t="s">
        <v>11011</v>
      </c>
      <c r="G378" s="87" t="s">
        <v>10932</v>
      </c>
      <c r="H378" s="79" t="s">
        <v>10956</v>
      </c>
    </row>
    <row r="379" spans="1:8" ht="11.25" customHeight="1">
      <c r="A379" s="6" t="s">
        <v>10924</v>
      </c>
      <c r="B379" s="7" t="s">
        <v>1227</v>
      </c>
      <c r="C379" s="72" t="s">
        <v>11201</v>
      </c>
      <c r="D379" s="73" t="s">
        <v>11079</v>
      </c>
      <c r="E379" s="77">
        <v>688</v>
      </c>
      <c r="F379" s="74" t="s">
        <v>10931</v>
      </c>
      <c r="G379" s="75" t="s">
        <v>10932</v>
      </c>
      <c r="H379" s="72" t="s">
        <v>10956</v>
      </c>
    </row>
    <row r="380" spans="1:8" ht="11.25" customHeight="1">
      <c r="A380" s="6" t="s">
        <v>10924</v>
      </c>
      <c r="B380" s="7" t="s">
        <v>1230</v>
      </c>
      <c r="C380" s="72" t="s">
        <v>11202</v>
      </c>
      <c r="D380" s="73" t="s">
        <v>11079</v>
      </c>
      <c r="E380" s="77">
        <v>688</v>
      </c>
      <c r="F380" s="74" t="s">
        <v>10931</v>
      </c>
      <c r="G380" s="75" t="s">
        <v>10932</v>
      </c>
      <c r="H380" s="72" t="s">
        <v>10956</v>
      </c>
    </row>
    <row r="381" spans="1:8" ht="11.25" customHeight="1">
      <c r="A381" s="6" t="s">
        <v>10924</v>
      </c>
      <c r="B381" s="7" t="s">
        <v>1233</v>
      </c>
      <c r="C381" s="72" t="s">
        <v>11203</v>
      </c>
      <c r="D381" s="73" t="s">
        <v>11079</v>
      </c>
      <c r="E381" s="77">
        <v>688</v>
      </c>
      <c r="F381" s="74" t="s">
        <v>10931</v>
      </c>
      <c r="G381" s="75" t="s">
        <v>10932</v>
      </c>
      <c r="H381" s="72" t="s">
        <v>10956</v>
      </c>
    </row>
    <row r="382" spans="1:8" ht="11.25" customHeight="1">
      <c r="A382" s="6" t="s">
        <v>10924</v>
      </c>
      <c r="B382" s="7" t="s">
        <v>1236</v>
      </c>
      <c r="C382" s="72" t="s">
        <v>11204</v>
      </c>
      <c r="D382" s="73" t="s">
        <v>10930</v>
      </c>
      <c r="E382" s="77">
        <v>589</v>
      </c>
      <c r="F382" s="74" t="s">
        <v>11011</v>
      </c>
      <c r="G382" s="75" t="s">
        <v>10932</v>
      </c>
      <c r="H382" s="72" t="s">
        <v>10956</v>
      </c>
    </row>
    <row r="383" spans="1:8" ht="11.25" customHeight="1">
      <c r="A383" s="6" t="s">
        <v>10924</v>
      </c>
      <c r="B383" s="7" t="s">
        <v>1242</v>
      </c>
      <c r="C383" s="72" t="s">
        <v>11205</v>
      </c>
      <c r="D383" s="73" t="s">
        <v>10930</v>
      </c>
      <c r="E383" s="77">
        <v>589</v>
      </c>
      <c r="F383" s="74" t="s">
        <v>11011</v>
      </c>
      <c r="G383" s="75" t="s">
        <v>10932</v>
      </c>
      <c r="H383" s="72" t="s">
        <v>10956</v>
      </c>
    </row>
    <row r="384" spans="1:8" ht="11.25" customHeight="1">
      <c r="A384" s="4"/>
      <c r="B384" s="12"/>
      <c r="C384" s="70" t="s">
        <v>1244</v>
      </c>
      <c r="D384" s="71"/>
      <c r="E384" s="70"/>
      <c r="F384" s="70"/>
      <c r="G384" s="70"/>
      <c r="H384" s="70"/>
    </row>
    <row r="385" spans="1:8" ht="11.25" customHeight="1">
      <c r="A385" s="6" t="s">
        <v>10924</v>
      </c>
      <c r="B385" s="7" t="s">
        <v>1246</v>
      </c>
      <c r="C385" s="72" t="s">
        <v>11206</v>
      </c>
      <c r="D385" s="73" t="s">
        <v>11079</v>
      </c>
      <c r="E385" s="77">
        <v>677</v>
      </c>
      <c r="F385" s="74" t="s">
        <v>11011</v>
      </c>
      <c r="G385" s="75" t="s">
        <v>10932</v>
      </c>
      <c r="H385" s="72" t="s">
        <v>10956</v>
      </c>
    </row>
    <row r="386" spans="1:8" ht="11.25" customHeight="1">
      <c r="A386" s="6" t="s">
        <v>10924</v>
      </c>
      <c r="B386" s="7" t="s">
        <v>1249</v>
      </c>
      <c r="C386" s="72" t="s">
        <v>11207</v>
      </c>
      <c r="D386" s="73" t="s">
        <v>11079</v>
      </c>
      <c r="E386" s="20">
        <v>677</v>
      </c>
      <c r="F386" s="74" t="s">
        <v>11011</v>
      </c>
      <c r="G386" s="75" t="s">
        <v>10932</v>
      </c>
      <c r="H386" s="72" t="s">
        <v>10956</v>
      </c>
    </row>
    <row r="387" spans="1:8" ht="11.25" customHeight="1">
      <c r="A387" s="6" t="s">
        <v>10924</v>
      </c>
      <c r="B387" s="7" t="s">
        <v>1252</v>
      </c>
      <c r="C387" s="72" t="s">
        <v>11208</v>
      </c>
      <c r="D387" s="73" t="s">
        <v>11079</v>
      </c>
      <c r="E387" s="20">
        <v>677</v>
      </c>
      <c r="F387" s="74" t="s">
        <v>11011</v>
      </c>
      <c r="G387" s="75" t="s">
        <v>10932</v>
      </c>
      <c r="H387" s="72" t="s">
        <v>10956</v>
      </c>
    </row>
    <row r="388" spans="1:8" ht="11.25" customHeight="1">
      <c r="A388" s="6" t="s">
        <v>10924</v>
      </c>
      <c r="B388" s="7" t="s">
        <v>1255</v>
      </c>
      <c r="C388" s="72" t="s">
        <v>11209</v>
      </c>
      <c r="D388" s="73" t="s">
        <v>11079</v>
      </c>
      <c r="E388" s="77">
        <v>677</v>
      </c>
      <c r="F388" s="74" t="s">
        <v>10931</v>
      </c>
      <c r="G388" s="75" t="s">
        <v>10932</v>
      </c>
      <c r="H388" s="72" t="s">
        <v>10956</v>
      </c>
    </row>
    <row r="389" spans="1:8" ht="11.25" customHeight="1">
      <c r="A389" s="6" t="s">
        <v>10924</v>
      </c>
      <c r="B389" s="7" t="s">
        <v>1258</v>
      </c>
      <c r="C389" s="72" t="s">
        <v>11210</v>
      </c>
      <c r="D389" s="73" t="s">
        <v>11079</v>
      </c>
      <c r="E389" s="77">
        <v>677</v>
      </c>
      <c r="F389" s="74" t="s">
        <v>10931</v>
      </c>
      <c r="G389" s="75" t="s">
        <v>10932</v>
      </c>
      <c r="H389" s="72" t="s">
        <v>10956</v>
      </c>
    </row>
    <row r="390" spans="1:8" ht="11.25" customHeight="1">
      <c r="A390" s="6" t="s">
        <v>10924</v>
      </c>
      <c r="B390" s="7" t="s">
        <v>1261</v>
      </c>
      <c r="C390" s="72" t="s">
        <v>11211</v>
      </c>
      <c r="D390" s="73" t="s">
        <v>11079</v>
      </c>
      <c r="E390" s="77">
        <v>677</v>
      </c>
      <c r="F390" s="74" t="s">
        <v>10931</v>
      </c>
      <c r="G390" s="75" t="s">
        <v>10932</v>
      </c>
      <c r="H390" s="72" t="s">
        <v>10956</v>
      </c>
    </row>
    <row r="391" spans="1:8" ht="11.25" customHeight="1">
      <c r="A391" s="4"/>
      <c r="B391" s="12"/>
      <c r="C391" s="70" t="s">
        <v>1263</v>
      </c>
      <c r="D391" s="71"/>
      <c r="E391" s="70"/>
      <c r="F391" s="70"/>
      <c r="G391" s="70"/>
      <c r="H391" s="70"/>
    </row>
    <row r="392" spans="1:8" ht="11.25" customHeight="1">
      <c r="A392" s="6" t="s">
        <v>10924</v>
      </c>
      <c r="B392" s="7" t="s">
        <v>1265</v>
      </c>
      <c r="C392" s="72" t="s">
        <v>11212</v>
      </c>
      <c r="D392" s="73" t="s">
        <v>10925</v>
      </c>
      <c r="E392" s="77">
        <v>919</v>
      </c>
      <c r="F392" s="74" t="s">
        <v>10940</v>
      </c>
      <c r="G392" s="75" t="s">
        <v>10932</v>
      </c>
      <c r="H392" s="72" t="s">
        <v>10956</v>
      </c>
    </row>
    <row r="393" spans="1:8" ht="11.25" customHeight="1">
      <c r="A393" s="6" t="s">
        <v>10924</v>
      </c>
      <c r="B393" s="7" t="s">
        <v>1268</v>
      </c>
      <c r="C393" s="72" t="s">
        <v>11213</v>
      </c>
      <c r="D393" s="73" t="s">
        <v>10925</v>
      </c>
      <c r="E393" s="20">
        <v>974</v>
      </c>
      <c r="F393" s="74" t="s">
        <v>10940</v>
      </c>
      <c r="G393" s="75" t="s">
        <v>10932</v>
      </c>
      <c r="H393" s="72" t="s">
        <v>10956</v>
      </c>
    </row>
    <row r="394" spans="1:8" ht="11.25" customHeight="1">
      <c r="A394" s="6" t="s">
        <v>10924</v>
      </c>
      <c r="B394" s="7" t="s">
        <v>1271</v>
      </c>
      <c r="C394" s="72" t="s">
        <v>11214</v>
      </c>
      <c r="D394" s="73" t="s">
        <v>10925</v>
      </c>
      <c r="E394" s="20">
        <v>600</v>
      </c>
      <c r="F394" s="74" t="s">
        <v>11011</v>
      </c>
      <c r="G394" s="75" t="s">
        <v>10932</v>
      </c>
      <c r="H394" s="72" t="s">
        <v>10956</v>
      </c>
    </row>
    <row r="395" spans="1:8" ht="11.25" customHeight="1">
      <c r="A395" s="6" t="s">
        <v>10924</v>
      </c>
      <c r="B395" s="7" t="s">
        <v>1280</v>
      </c>
      <c r="C395" s="72" t="s">
        <v>11215</v>
      </c>
      <c r="D395" s="73" t="s">
        <v>10930</v>
      </c>
      <c r="E395" s="77">
        <v>611</v>
      </c>
      <c r="F395" s="74" t="s">
        <v>10951</v>
      </c>
      <c r="G395" s="75" t="s">
        <v>10932</v>
      </c>
      <c r="H395" s="72" t="s">
        <v>10956</v>
      </c>
    </row>
    <row r="396" spans="1:8" ht="11.25" customHeight="1">
      <c r="A396" s="6" t="s">
        <v>10924</v>
      </c>
      <c r="B396" s="7" t="s">
        <v>1283</v>
      </c>
      <c r="C396" s="72" t="s">
        <v>11216</v>
      </c>
      <c r="D396" s="73" t="s">
        <v>10930</v>
      </c>
      <c r="E396" s="77">
        <v>611</v>
      </c>
      <c r="F396" s="74" t="s">
        <v>10951</v>
      </c>
      <c r="G396" s="75" t="s">
        <v>10932</v>
      </c>
      <c r="H396" s="72" t="s">
        <v>10956</v>
      </c>
    </row>
    <row r="397" spans="1:8" ht="11.25" customHeight="1">
      <c r="A397" s="6" t="s">
        <v>10924</v>
      </c>
      <c r="B397" s="230" t="s">
        <v>11217</v>
      </c>
      <c r="C397" s="60" t="s">
        <v>11218</v>
      </c>
      <c r="D397" s="73" t="s">
        <v>10930</v>
      </c>
      <c r="E397" s="60">
        <v>660</v>
      </c>
      <c r="F397" s="74" t="s">
        <v>10961</v>
      </c>
      <c r="G397" s="75" t="s">
        <v>10932</v>
      </c>
      <c r="H397" s="72" t="s">
        <v>10956</v>
      </c>
    </row>
    <row r="398" spans="1:8" ht="11.25" customHeight="1">
      <c r="A398" s="6" t="s">
        <v>10924</v>
      </c>
      <c r="B398" s="7" t="s">
        <v>1286</v>
      </c>
      <c r="C398" s="72" t="s">
        <v>1302</v>
      </c>
      <c r="D398" s="73" t="s">
        <v>11079</v>
      </c>
      <c r="E398" s="77">
        <v>462</v>
      </c>
      <c r="F398" s="74" t="s">
        <v>10931</v>
      </c>
      <c r="G398" s="75" t="s">
        <v>10932</v>
      </c>
      <c r="H398" s="72" t="s">
        <v>10956</v>
      </c>
    </row>
    <row r="399" spans="1:8" ht="11.25" customHeight="1">
      <c r="A399" s="6" t="s">
        <v>10949</v>
      </c>
      <c r="B399" s="7" t="s">
        <v>1289</v>
      </c>
      <c r="C399" s="72" t="s">
        <v>11219</v>
      </c>
      <c r="D399" s="73" t="s">
        <v>11079</v>
      </c>
      <c r="E399" s="77">
        <v>770</v>
      </c>
      <c r="F399" s="74" t="s">
        <v>10940</v>
      </c>
      <c r="G399" s="75" t="s">
        <v>10932</v>
      </c>
      <c r="H399" s="72" t="s">
        <v>10956</v>
      </c>
    </row>
    <row r="400" spans="1:8" ht="11.25" customHeight="1">
      <c r="A400" s="6" t="s">
        <v>10924</v>
      </c>
      <c r="B400" s="7" t="s">
        <v>1307</v>
      </c>
      <c r="C400" s="72" t="s">
        <v>11220</v>
      </c>
      <c r="D400" s="73" t="s">
        <v>11079</v>
      </c>
      <c r="E400" s="77">
        <v>919</v>
      </c>
      <c r="F400" s="74" t="s">
        <v>10940</v>
      </c>
      <c r="G400" s="75" t="s">
        <v>10932</v>
      </c>
      <c r="H400" s="72" t="s">
        <v>10956</v>
      </c>
    </row>
    <row r="401" spans="1:8" ht="11.25" customHeight="1">
      <c r="A401" s="4"/>
      <c r="B401" s="12"/>
      <c r="C401" s="70" t="s">
        <v>1309</v>
      </c>
      <c r="D401" s="71"/>
      <c r="E401" s="70"/>
      <c r="F401" s="70"/>
      <c r="G401" s="70"/>
      <c r="H401" s="70"/>
    </row>
    <row r="402" spans="1:8" ht="11.25" customHeight="1">
      <c r="A402" s="6" t="s">
        <v>10924</v>
      </c>
      <c r="B402" s="7" t="s">
        <v>1314</v>
      </c>
      <c r="C402" s="72" t="s">
        <v>11221</v>
      </c>
      <c r="D402" s="73" t="s">
        <v>10930</v>
      </c>
      <c r="E402" s="77">
        <v>688</v>
      </c>
      <c r="F402" s="74" t="s">
        <v>10931</v>
      </c>
      <c r="G402" s="75" t="s">
        <v>10932</v>
      </c>
      <c r="H402" s="72" t="s">
        <v>10956</v>
      </c>
    </row>
    <row r="403" spans="1:8" ht="11.25" customHeight="1">
      <c r="A403" s="9" t="s">
        <v>10924</v>
      </c>
      <c r="B403" s="16" t="s">
        <v>1335</v>
      </c>
      <c r="C403" s="79" t="s">
        <v>11222</v>
      </c>
      <c r="D403" s="73" t="s">
        <v>11079</v>
      </c>
      <c r="E403" s="20">
        <v>990</v>
      </c>
      <c r="F403" s="81" t="s">
        <v>10931</v>
      </c>
      <c r="G403" s="87" t="s">
        <v>10932</v>
      </c>
      <c r="H403" s="79" t="s">
        <v>10956</v>
      </c>
    </row>
    <row r="404" spans="1:8" ht="11.25" customHeight="1">
      <c r="A404" s="6" t="s">
        <v>10949</v>
      </c>
      <c r="B404" s="7" t="s">
        <v>1320</v>
      </c>
      <c r="C404" s="72" t="s">
        <v>11223</v>
      </c>
      <c r="D404" s="73" t="s">
        <v>10930</v>
      </c>
      <c r="E404" s="77">
        <v>2299</v>
      </c>
      <c r="F404" s="74" t="s">
        <v>11013</v>
      </c>
      <c r="G404" s="75" t="s">
        <v>10932</v>
      </c>
      <c r="H404" s="72" t="s">
        <v>10956</v>
      </c>
    </row>
    <row r="405" spans="1:8" ht="11.25" customHeight="1">
      <c r="A405" s="6" t="s">
        <v>10949</v>
      </c>
      <c r="B405" s="7" t="s">
        <v>1323</v>
      </c>
      <c r="C405" s="72" t="s">
        <v>11224</v>
      </c>
      <c r="D405" s="73" t="s">
        <v>10930</v>
      </c>
      <c r="E405" s="77">
        <v>710</v>
      </c>
      <c r="F405" s="74" t="s">
        <v>10940</v>
      </c>
      <c r="G405" s="75" t="s">
        <v>10932</v>
      </c>
      <c r="H405" s="72" t="s">
        <v>10956</v>
      </c>
    </row>
    <row r="406" spans="1:8" ht="11.25" customHeight="1">
      <c r="A406" s="6" t="s">
        <v>10924</v>
      </c>
      <c r="B406" s="7" t="s">
        <v>1326</v>
      </c>
      <c r="C406" s="72" t="s">
        <v>11225</v>
      </c>
      <c r="D406" s="73" t="s">
        <v>10925</v>
      </c>
      <c r="E406" s="20">
        <v>490</v>
      </c>
      <c r="F406" s="74" t="s">
        <v>10926</v>
      </c>
      <c r="G406" s="75" t="s">
        <v>10927</v>
      </c>
      <c r="H406" s="72" t="s">
        <v>10956</v>
      </c>
    </row>
    <row r="407" spans="1:8" ht="11.25" customHeight="1">
      <c r="A407" s="6" t="s">
        <v>10924</v>
      </c>
      <c r="B407" s="7" t="s">
        <v>1329</v>
      </c>
      <c r="C407" s="72" t="s">
        <v>11226</v>
      </c>
      <c r="D407" s="73" t="s">
        <v>10925</v>
      </c>
      <c r="E407" s="20">
        <v>677</v>
      </c>
      <c r="F407" s="74" t="s">
        <v>11006</v>
      </c>
      <c r="G407" s="75" t="s">
        <v>10932</v>
      </c>
      <c r="H407" s="72" t="s">
        <v>10956</v>
      </c>
    </row>
    <row r="408" spans="1:8" ht="11.25" customHeight="1">
      <c r="A408" s="6" t="s">
        <v>10924</v>
      </c>
      <c r="B408" s="7" t="s">
        <v>1341</v>
      </c>
      <c r="C408" s="72" t="s">
        <v>11227</v>
      </c>
      <c r="D408" s="73" t="s">
        <v>11079</v>
      </c>
      <c r="E408" s="77">
        <v>1155</v>
      </c>
      <c r="F408" s="74" t="s">
        <v>10940</v>
      </c>
      <c r="G408" s="75" t="s">
        <v>10932</v>
      </c>
      <c r="H408" s="72" t="s">
        <v>10956</v>
      </c>
    </row>
    <row r="409" spans="1:8" ht="11.25" customHeight="1">
      <c r="A409" s="4"/>
      <c r="B409" s="12"/>
      <c r="C409" s="70" t="s">
        <v>1346</v>
      </c>
      <c r="D409" s="71"/>
      <c r="E409" s="70"/>
      <c r="F409" s="70"/>
      <c r="G409" s="70"/>
      <c r="H409" s="70"/>
    </row>
    <row r="410" spans="1:8" ht="11.25" customHeight="1">
      <c r="A410" s="6" t="s">
        <v>10949</v>
      </c>
      <c r="B410" s="7" t="s">
        <v>1348</v>
      </c>
      <c r="C410" s="72" t="s">
        <v>11228</v>
      </c>
      <c r="D410" s="73" t="s">
        <v>10930</v>
      </c>
      <c r="E410" s="77">
        <v>644</v>
      </c>
      <c r="F410" s="74" t="s">
        <v>10940</v>
      </c>
      <c r="G410" s="75" t="s">
        <v>10932</v>
      </c>
      <c r="H410" s="72" t="s">
        <v>10956</v>
      </c>
    </row>
    <row r="411" spans="1:8" ht="11.25" customHeight="1">
      <c r="A411" s="6" t="s">
        <v>10949</v>
      </c>
      <c r="B411" s="7" t="s">
        <v>1354</v>
      </c>
      <c r="C411" s="72" t="s">
        <v>11229</v>
      </c>
      <c r="D411" s="73" t="s">
        <v>11079</v>
      </c>
      <c r="E411" s="77">
        <v>1221</v>
      </c>
      <c r="F411" s="74" t="s">
        <v>10951</v>
      </c>
      <c r="G411" s="75" t="s">
        <v>10932</v>
      </c>
      <c r="H411" s="72" t="s">
        <v>10956</v>
      </c>
    </row>
    <row r="412" spans="1:8" ht="11.25" customHeight="1">
      <c r="A412" s="4"/>
      <c r="B412" s="12"/>
      <c r="C412" s="70" t="s">
        <v>1363</v>
      </c>
      <c r="D412" s="71"/>
      <c r="E412" s="70"/>
      <c r="F412" s="70"/>
      <c r="G412" s="70"/>
      <c r="H412" s="70"/>
    </row>
    <row r="413" spans="1:8" ht="11.25" customHeight="1">
      <c r="A413" s="6" t="s">
        <v>10924</v>
      </c>
      <c r="B413" s="7" t="s">
        <v>1377</v>
      </c>
      <c r="C413" s="72" t="s">
        <v>11230</v>
      </c>
      <c r="D413" s="73" t="s">
        <v>10930</v>
      </c>
      <c r="E413" s="20">
        <v>1155</v>
      </c>
      <c r="F413" s="74" t="s">
        <v>10931</v>
      </c>
      <c r="G413" s="75" t="s">
        <v>10932</v>
      </c>
      <c r="H413" s="72" t="s">
        <v>10956</v>
      </c>
    </row>
    <row r="414" spans="1:8" ht="11.25" customHeight="1">
      <c r="A414" s="9" t="s">
        <v>10924</v>
      </c>
      <c r="B414" s="16" t="s">
        <v>1365</v>
      </c>
      <c r="C414" s="79" t="s">
        <v>11231</v>
      </c>
      <c r="D414" s="86" t="s">
        <v>10930</v>
      </c>
      <c r="E414" s="77">
        <v>1106</v>
      </c>
      <c r="F414" s="81" t="s">
        <v>10931</v>
      </c>
      <c r="G414" s="87" t="s">
        <v>10932</v>
      </c>
      <c r="H414" s="79" t="s">
        <v>10956</v>
      </c>
    </row>
    <row r="415" spans="1:8" ht="11.25" customHeight="1">
      <c r="A415" s="9" t="s">
        <v>10924</v>
      </c>
      <c r="B415" s="16" t="s">
        <v>1368</v>
      </c>
      <c r="C415" s="79" t="s">
        <v>11232</v>
      </c>
      <c r="D415" s="86" t="s">
        <v>10930</v>
      </c>
      <c r="E415" s="77">
        <v>1106</v>
      </c>
      <c r="F415" s="81" t="s">
        <v>10931</v>
      </c>
      <c r="G415" s="87" t="s">
        <v>10932</v>
      </c>
      <c r="H415" s="79" t="s">
        <v>10956</v>
      </c>
    </row>
    <row r="416" spans="1:8" ht="11.25" customHeight="1">
      <c r="A416" s="9" t="s">
        <v>10924</v>
      </c>
      <c r="B416" s="16" t="s">
        <v>1371</v>
      </c>
      <c r="C416" s="79" t="s">
        <v>11233</v>
      </c>
      <c r="D416" s="86" t="s">
        <v>10930</v>
      </c>
      <c r="E416" s="77">
        <v>1106</v>
      </c>
      <c r="F416" s="81" t="s">
        <v>10940</v>
      </c>
      <c r="G416" s="87" t="s">
        <v>10932</v>
      </c>
      <c r="H416" s="79" t="s">
        <v>10956</v>
      </c>
    </row>
    <row r="417" spans="1:8" ht="11.25" customHeight="1">
      <c r="A417" s="9" t="s">
        <v>10924</v>
      </c>
      <c r="B417" s="16" t="s">
        <v>1374</v>
      </c>
      <c r="C417" s="79" t="s">
        <v>11234</v>
      </c>
      <c r="D417" s="86" t="s">
        <v>10930</v>
      </c>
      <c r="E417" s="77">
        <v>1106</v>
      </c>
      <c r="F417" s="81" t="s">
        <v>10931</v>
      </c>
      <c r="G417" s="87" t="s">
        <v>10932</v>
      </c>
      <c r="H417" s="79" t="s">
        <v>10956</v>
      </c>
    </row>
    <row r="418" spans="1:8" ht="11.25" customHeight="1">
      <c r="A418" s="6" t="s">
        <v>10924</v>
      </c>
      <c r="B418" s="7" t="s">
        <v>1380</v>
      </c>
      <c r="C418" s="72" t="s">
        <v>11235</v>
      </c>
      <c r="D418" s="73" t="s">
        <v>11079</v>
      </c>
      <c r="E418" s="20">
        <v>968</v>
      </c>
      <c r="F418" s="74" t="s">
        <v>10940</v>
      </c>
      <c r="G418" s="75" t="s">
        <v>10932</v>
      </c>
      <c r="H418" s="72" t="s">
        <v>10956</v>
      </c>
    </row>
    <row r="419" spans="1:8" ht="11.25" customHeight="1">
      <c r="A419" s="6" t="s">
        <v>10949</v>
      </c>
      <c r="B419" s="7" t="s">
        <v>1383</v>
      </c>
      <c r="C419" s="72" t="s">
        <v>11236</v>
      </c>
      <c r="D419" s="73" t="s">
        <v>11079</v>
      </c>
      <c r="E419" s="77">
        <v>3520</v>
      </c>
      <c r="F419" s="74" t="s">
        <v>10939</v>
      </c>
      <c r="G419" s="75" t="s">
        <v>10932</v>
      </c>
      <c r="H419" s="72" t="s">
        <v>10956</v>
      </c>
    </row>
    <row r="420" spans="1:8" ht="11.25" customHeight="1">
      <c r="A420" s="6" t="s">
        <v>10924</v>
      </c>
      <c r="B420" s="29" t="s">
        <v>11237</v>
      </c>
      <c r="C420" s="60" t="s">
        <v>11238</v>
      </c>
      <c r="D420" s="73" t="s">
        <v>11079</v>
      </c>
      <c r="E420" s="20">
        <v>880</v>
      </c>
      <c r="F420" s="74" t="s">
        <v>10939</v>
      </c>
      <c r="G420" s="75" t="s">
        <v>10932</v>
      </c>
      <c r="H420" s="72" t="s">
        <v>10956</v>
      </c>
    </row>
    <row r="421" spans="1:8" ht="11.25" customHeight="1">
      <c r="A421" s="4"/>
      <c r="B421" s="12"/>
      <c r="C421" s="70" t="s">
        <v>11239</v>
      </c>
      <c r="D421" s="71"/>
      <c r="E421" s="126"/>
      <c r="F421" s="125"/>
      <c r="G421" s="127"/>
      <c r="H421" s="70"/>
    </row>
    <row r="422" spans="1:8" ht="11.25" customHeight="1">
      <c r="A422" s="6" t="s">
        <v>11240</v>
      </c>
      <c r="B422" s="7" t="s">
        <v>11241</v>
      </c>
      <c r="C422" s="72" t="s">
        <v>11242</v>
      </c>
      <c r="D422" s="73" t="s">
        <v>11079</v>
      </c>
      <c r="E422" s="77">
        <v>1100</v>
      </c>
      <c r="F422" s="81" t="s">
        <v>10942</v>
      </c>
      <c r="G422" s="81" t="s">
        <v>10926</v>
      </c>
      <c r="H422" s="72" t="s">
        <v>10956</v>
      </c>
    </row>
    <row r="423" spans="1:8" ht="11.25" customHeight="1">
      <c r="A423" s="6" t="s">
        <v>11240</v>
      </c>
      <c r="B423" s="7" t="s">
        <v>11243</v>
      </c>
      <c r="C423" s="72" t="s">
        <v>11244</v>
      </c>
      <c r="D423" s="73" t="s">
        <v>11079</v>
      </c>
      <c r="E423" s="77">
        <v>880</v>
      </c>
      <c r="F423" s="81" t="s">
        <v>10942</v>
      </c>
      <c r="G423" s="81" t="s">
        <v>10926</v>
      </c>
      <c r="H423" s="72" t="s">
        <v>10956</v>
      </c>
    </row>
    <row r="424" spans="1:8" ht="11.25" customHeight="1">
      <c r="A424" s="6" t="s">
        <v>11240</v>
      </c>
      <c r="B424" s="7" t="s">
        <v>11245</v>
      </c>
      <c r="C424" s="72" t="s">
        <v>11246</v>
      </c>
      <c r="D424" s="73" t="s">
        <v>11079</v>
      </c>
      <c r="E424" s="20">
        <v>880</v>
      </c>
      <c r="F424" s="81" t="s">
        <v>10942</v>
      </c>
      <c r="G424" s="81" t="s">
        <v>10926</v>
      </c>
      <c r="H424" s="72" t="s">
        <v>10956</v>
      </c>
    </row>
    <row r="425" spans="1:8" ht="11.25" customHeight="1">
      <c r="A425" s="6" t="s">
        <v>11240</v>
      </c>
      <c r="B425" s="57" t="s">
        <v>11247</v>
      </c>
      <c r="C425" s="72" t="s">
        <v>11244</v>
      </c>
      <c r="D425" s="128" t="s">
        <v>10925</v>
      </c>
      <c r="E425" s="74">
        <v>1320</v>
      </c>
      <c r="F425" s="74" t="s">
        <v>11248</v>
      </c>
      <c r="G425" s="129" t="s">
        <v>10926</v>
      </c>
      <c r="H425" s="72" t="s">
        <v>10956</v>
      </c>
    </row>
    <row r="426" spans="1:8" ht="11.25" customHeight="1">
      <c r="A426" s="3"/>
      <c r="B426" s="231"/>
      <c r="C426" s="89" t="s">
        <v>11249</v>
      </c>
      <c r="D426" s="69"/>
      <c r="E426" s="66"/>
      <c r="F426" s="66"/>
      <c r="G426" s="66"/>
      <c r="H426" s="66"/>
    </row>
    <row r="427" spans="1:8" ht="11.25" customHeight="1">
      <c r="A427" s="4"/>
      <c r="B427" s="12"/>
      <c r="C427" s="70" t="s">
        <v>11249</v>
      </c>
      <c r="D427" s="71"/>
      <c r="E427" s="70"/>
      <c r="F427" s="70"/>
      <c r="G427" s="70"/>
      <c r="H427" s="70"/>
    </row>
    <row r="428" spans="1:8" ht="11.25" customHeight="1">
      <c r="A428" s="6" t="s">
        <v>10924</v>
      </c>
      <c r="B428" s="7" t="s">
        <v>1396</v>
      </c>
      <c r="C428" s="72" t="s">
        <v>11250</v>
      </c>
      <c r="D428" s="73" t="s">
        <v>10925</v>
      </c>
      <c r="E428" s="20">
        <v>655</v>
      </c>
      <c r="F428" s="74" t="s">
        <v>10926</v>
      </c>
      <c r="G428" s="75" t="s">
        <v>10927</v>
      </c>
      <c r="H428" s="76" t="s">
        <v>10956</v>
      </c>
    </row>
    <row r="429" spans="1:8" ht="11.25" customHeight="1">
      <c r="A429" s="6" t="s">
        <v>10924</v>
      </c>
      <c r="B429" s="7" t="s">
        <v>1399</v>
      </c>
      <c r="C429" s="72" t="s">
        <v>11251</v>
      </c>
      <c r="D429" s="73" t="s">
        <v>10925</v>
      </c>
      <c r="E429" s="20">
        <v>589</v>
      </c>
      <c r="F429" s="74" t="s">
        <v>10926</v>
      </c>
      <c r="G429" s="75" t="s">
        <v>10927</v>
      </c>
      <c r="H429" s="76" t="s">
        <v>10956</v>
      </c>
    </row>
    <row r="430" spans="1:8" ht="11.25" customHeight="1">
      <c r="A430" s="6" t="s">
        <v>10924</v>
      </c>
      <c r="B430" s="7" t="s">
        <v>1402</v>
      </c>
      <c r="C430" s="72" t="s">
        <v>11252</v>
      </c>
      <c r="D430" s="73" t="s">
        <v>10925</v>
      </c>
      <c r="E430" s="20">
        <v>2250</v>
      </c>
      <c r="F430" s="74" t="s">
        <v>10931</v>
      </c>
      <c r="G430" s="75" t="s">
        <v>10932</v>
      </c>
      <c r="H430" s="76" t="s">
        <v>10956</v>
      </c>
    </row>
    <row r="431" spans="1:8" ht="11.25" customHeight="1">
      <c r="A431" s="6" t="s">
        <v>10924</v>
      </c>
      <c r="B431" s="7" t="s">
        <v>1405</v>
      </c>
      <c r="C431" s="72" t="s">
        <v>11253</v>
      </c>
      <c r="D431" s="73" t="s">
        <v>10925</v>
      </c>
      <c r="E431" s="77">
        <v>776</v>
      </c>
      <c r="F431" s="74" t="s">
        <v>10940</v>
      </c>
      <c r="G431" s="75" t="s">
        <v>10932</v>
      </c>
      <c r="H431" s="72" t="s">
        <v>10956</v>
      </c>
    </row>
    <row r="432" spans="1:8" ht="11.25" customHeight="1">
      <c r="A432" s="6" t="s">
        <v>10924</v>
      </c>
      <c r="B432" s="7" t="s">
        <v>1408</v>
      </c>
      <c r="C432" s="72" t="s">
        <v>11254</v>
      </c>
      <c r="D432" s="73" t="s">
        <v>10925</v>
      </c>
      <c r="E432" s="77">
        <v>1073</v>
      </c>
      <c r="F432" s="74" t="s">
        <v>11013</v>
      </c>
      <c r="G432" s="75" t="s">
        <v>10932</v>
      </c>
      <c r="H432" s="72" t="s">
        <v>10956</v>
      </c>
    </row>
    <row r="433" spans="1:8" ht="11.25" customHeight="1">
      <c r="A433" s="6" t="s">
        <v>10949</v>
      </c>
      <c r="B433" s="7" t="s">
        <v>1411</v>
      </c>
      <c r="C433" s="72" t="s">
        <v>11255</v>
      </c>
      <c r="D433" s="73" t="s">
        <v>10930</v>
      </c>
      <c r="E433" s="77">
        <v>985</v>
      </c>
      <c r="F433" s="74" t="s">
        <v>10940</v>
      </c>
      <c r="G433" s="75" t="s">
        <v>10932</v>
      </c>
      <c r="H433" s="72" t="s">
        <v>10956</v>
      </c>
    </row>
    <row r="434" spans="1:8" ht="11.25" customHeight="1">
      <c r="A434" s="6" t="s">
        <v>10949</v>
      </c>
      <c r="B434" s="7" t="s">
        <v>1414</v>
      </c>
      <c r="C434" s="72" t="s">
        <v>11255</v>
      </c>
      <c r="D434" s="73" t="s">
        <v>10925</v>
      </c>
      <c r="E434" s="77">
        <v>1942</v>
      </c>
      <c r="F434" s="74" t="s">
        <v>10940</v>
      </c>
      <c r="G434" s="75" t="s">
        <v>10932</v>
      </c>
      <c r="H434" s="72" t="s">
        <v>10956</v>
      </c>
    </row>
    <row r="435" spans="1:8" ht="11.25" customHeight="1">
      <c r="A435" s="6" t="s">
        <v>10949</v>
      </c>
      <c r="B435" s="7" t="s">
        <v>1416</v>
      </c>
      <c r="C435" s="72" t="s">
        <v>11256</v>
      </c>
      <c r="D435" s="73" t="s">
        <v>10930</v>
      </c>
      <c r="E435" s="77">
        <v>770</v>
      </c>
      <c r="F435" s="74" t="s">
        <v>10940</v>
      </c>
      <c r="G435" s="75" t="s">
        <v>10932</v>
      </c>
      <c r="H435" s="72" t="s">
        <v>10956</v>
      </c>
    </row>
    <row r="436" spans="1:8" ht="11.25" customHeight="1">
      <c r="A436" s="6" t="s">
        <v>10949</v>
      </c>
      <c r="B436" s="7" t="s">
        <v>1419</v>
      </c>
      <c r="C436" s="72" t="s">
        <v>11256</v>
      </c>
      <c r="D436" s="73" t="s">
        <v>10925</v>
      </c>
      <c r="E436" s="77">
        <v>919</v>
      </c>
      <c r="F436" s="74" t="s">
        <v>10940</v>
      </c>
      <c r="G436" s="75" t="s">
        <v>10932</v>
      </c>
      <c r="H436" s="72" t="s">
        <v>10956</v>
      </c>
    </row>
    <row r="437" spans="1:8" ht="11.25" customHeight="1">
      <c r="A437" s="6" t="s">
        <v>10949</v>
      </c>
      <c r="B437" s="7" t="s">
        <v>1421</v>
      </c>
      <c r="C437" s="72" t="s">
        <v>11257</v>
      </c>
      <c r="D437" s="73" t="s">
        <v>10925</v>
      </c>
      <c r="E437" s="77">
        <v>1342</v>
      </c>
      <c r="F437" s="74" t="s">
        <v>10940</v>
      </c>
      <c r="G437" s="75" t="s">
        <v>10932</v>
      </c>
      <c r="H437" s="72" t="s">
        <v>10956</v>
      </c>
    </row>
    <row r="438" spans="1:8" ht="11.25" customHeight="1">
      <c r="A438" s="6" t="s">
        <v>10949</v>
      </c>
      <c r="B438" s="7" t="s">
        <v>1424</v>
      </c>
      <c r="C438" s="72" t="s">
        <v>11258</v>
      </c>
      <c r="D438" s="73" t="s">
        <v>10925</v>
      </c>
      <c r="E438" s="77">
        <v>1144</v>
      </c>
      <c r="F438" s="74" t="s">
        <v>10940</v>
      </c>
      <c r="G438" s="75" t="s">
        <v>10932</v>
      </c>
      <c r="H438" s="72" t="s">
        <v>10956</v>
      </c>
    </row>
    <row r="439" spans="1:8" ht="11.25" customHeight="1">
      <c r="A439" s="6" t="s">
        <v>10949</v>
      </c>
      <c r="B439" s="16" t="s">
        <v>1427</v>
      </c>
      <c r="C439" s="79" t="s">
        <v>11259</v>
      </c>
      <c r="D439" s="86" t="s">
        <v>10925</v>
      </c>
      <c r="E439" s="20">
        <v>2261</v>
      </c>
      <c r="F439" s="81" t="s">
        <v>11046</v>
      </c>
      <c r="G439" s="87" t="s">
        <v>10932</v>
      </c>
      <c r="H439" s="79" t="s">
        <v>10956</v>
      </c>
    </row>
    <row r="440" spans="1:8" ht="11.25" customHeight="1">
      <c r="A440" s="6" t="s">
        <v>10949</v>
      </c>
      <c r="B440" s="7" t="s">
        <v>1430</v>
      </c>
      <c r="C440" s="72" t="s">
        <v>11260</v>
      </c>
      <c r="D440" s="73" t="s">
        <v>10925</v>
      </c>
      <c r="E440" s="77">
        <v>1887</v>
      </c>
      <c r="F440" s="74" t="s">
        <v>10940</v>
      </c>
      <c r="G440" s="75" t="s">
        <v>10932</v>
      </c>
      <c r="H440" s="72" t="s">
        <v>10956</v>
      </c>
    </row>
    <row r="441" spans="1:8" ht="11.25" customHeight="1">
      <c r="A441" s="6" t="s">
        <v>10949</v>
      </c>
      <c r="B441" s="7" t="s">
        <v>1433</v>
      </c>
      <c r="C441" s="72" t="s">
        <v>11261</v>
      </c>
      <c r="D441" s="73" t="s">
        <v>10925</v>
      </c>
      <c r="E441" s="77">
        <v>3520</v>
      </c>
      <c r="F441" s="74" t="s">
        <v>11013</v>
      </c>
      <c r="G441" s="75" t="s">
        <v>10932</v>
      </c>
      <c r="H441" s="72" t="s">
        <v>10956</v>
      </c>
    </row>
    <row r="442" spans="1:8" ht="11.25" customHeight="1">
      <c r="A442" s="6" t="s">
        <v>10949</v>
      </c>
      <c r="B442" s="7" t="s">
        <v>1436</v>
      </c>
      <c r="C442" s="72" t="s">
        <v>11262</v>
      </c>
      <c r="D442" s="73" t="s">
        <v>10925</v>
      </c>
      <c r="E442" s="77">
        <v>1243</v>
      </c>
      <c r="F442" s="74" t="s">
        <v>10940</v>
      </c>
      <c r="G442" s="75" t="s">
        <v>10932</v>
      </c>
      <c r="H442" s="72" t="s">
        <v>10956</v>
      </c>
    </row>
    <row r="443" spans="1:8" ht="11.25" customHeight="1">
      <c r="A443" s="6" t="s">
        <v>10949</v>
      </c>
      <c r="B443" s="7" t="s">
        <v>1439</v>
      </c>
      <c r="C443" s="72" t="s">
        <v>11263</v>
      </c>
      <c r="D443" s="73" t="s">
        <v>10925</v>
      </c>
      <c r="E443" s="77">
        <v>1243</v>
      </c>
      <c r="F443" s="74" t="s">
        <v>10940</v>
      </c>
      <c r="G443" s="75" t="s">
        <v>10932</v>
      </c>
      <c r="H443" s="72" t="s">
        <v>10956</v>
      </c>
    </row>
    <row r="444" spans="1:8" ht="11.25" customHeight="1">
      <c r="A444" s="6" t="s">
        <v>10949</v>
      </c>
      <c r="B444" s="7" t="s">
        <v>1442</v>
      </c>
      <c r="C444" s="72" t="s">
        <v>11264</v>
      </c>
      <c r="D444" s="73" t="s">
        <v>10925</v>
      </c>
      <c r="E444" s="77">
        <v>2140</v>
      </c>
      <c r="F444" s="74" t="s">
        <v>11055</v>
      </c>
      <c r="G444" s="75" t="s">
        <v>10932</v>
      </c>
      <c r="H444" s="72" t="s">
        <v>10956</v>
      </c>
    </row>
    <row r="445" spans="1:8" ht="11.25" customHeight="1">
      <c r="A445" s="6" t="s">
        <v>10949</v>
      </c>
      <c r="B445" s="7" t="s">
        <v>1445</v>
      </c>
      <c r="C445" s="72" t="s">
        <v>11265</v>
      </c>
      <c r="D445" s="73" t="s">
        <v>10925</v>
      </c>
      <c r="E445" s="77">
        <v>2453</v>
      </c>
      <c r="F445" s="74" t="s">
        <v>10940</v>
      </c>
      <c r="G445" s="75" t="s">
        <v>10932</v>
      </c>
      <c r="H445" s="72" t="s">
        <v>10956</v>
      </c>
    </row>
    <row r="446" spans="1:8" ht="11.25" customHeight="1">
      <c r="A446" s="6" t="s">
        <v>10949</v>
      </c>
      <c r="B446" s="7" t="s">
        <v>1448</v>
      </c>
      <c r="C446" s="72" t="s">
        <v>11266</v>
      </c>
      <c r="D446" s="73" t="s">
        <v>10925</v>
      </c>
      <c r="E446" s="77">
        <v>3982</v>
      </c>
      <c r="F446" s="74" t="s">
        <v>11129</v>
      </c>
      <c r="G446" s="75" t="s">
        <v>10932</v>
      </c>
      <c r="H446" s="72" t="s">
        <v>10956</v>
      </c>
    </row>
    <row r="447" spans="1:8" ht="11.25" customHeight="1">
      <c r="A447" s="6" t="s">
        <v>10949</v>
      </c>
      <c r="B447" s="7" t="s">
        <v>1451</v>
      </c>
      <c r="C447" s="72" t="s">
        <v>11267</v>
      </c>
      <c r="D447" s="73" t="s">
        <v>10925</v>
      </c>
      <c r="E447" s="77">
        <v>2261</v>
      </c>
      <c r="F447" s="74" t="s">
        <v>11268</v>
      </c>
      <c r="G447" s="75" t="s">
        <v>10932</v>
      </c>
      <c r="H447" s="72" t="s">
        <v>10956</v>
      </c>
    </row>
    <row r="448" spans="1:8" ht="11.25" customHeight="1">
      <c r="A448" s="6" t="s">
        <v>10949</v>
      </c>
      <c r="B448" s="7" t="s">
        <v>1454</v>
      </c>
      <c r="C448" s="72" t="s">
        <v>11269</v>
      </c>
      <c r="D448" s="73" t="s">
        <v>10925</v>
      </c>
      <c r="E448" s="77">
        <v>2261</v>
      </c>
      <c r="F448" s="74" t="s">
        <v>11268</v>
      </c>
      <c r="G448" s="75" t="s">
        <v>10932</v>
      </c>
      <c r="H448" s="72" t="s">
        <v>10956</v>
      </c>
    </row>
    <row r="449" spans="1:8" ht="11.25" customHeight="1">
      <c r="A449" s="6" t="s">
        <v>10949</v>
      </c>
      <c r="B449" s="7" t="s">
        <v>1457</v>
      </c>
      <c r="C449" s="72" t="s">
        <v>11270</v>
      </c>
      <c r="D449" s="73" t="s">
        <v>10925</v>
      </c>
      <c r="E449" s="77">
        <v>1920</v>
      </c>
      <c r="F449" s="74" t="s">
        <v>11268</v>
      </c>
      <c r="G449" s="75" t="s">
        <v>10932</v>
      </c>
      <c r="H449" s="72" t="s">
        <v>10956</v>
      </c>
    </row>
    <row r="450" spans="1:8" ht="11.25" customHeight="1">
      <c r="A450" s="6" t="s">
        <v>10949</v>
      </c>
      <c r="B450" s="7" t="s">
        <v>1484</v>
      </c>
      <c r="C450" s="72" t="s">
        <v>11271</v>
      </c>
      <c r="D450" s="73" t="s">
        <v>10925</v>
      </c>
      <c r="E450" s="130">
        <v>1309</v>
      </c>
      <c r="F450" s="74" t="s">
        <v>11268</v>
      </c>
      <c r="G450" s="75" t="s">
        <v>10932</v>
      </c>
      <c r="H450" s="72" t="s">
        <v>10956</v>
      </c>
    </row>
    <row r="451" spans="1:8" ht="11.25" customHeight="1">
      <c r="A451" s="6" t="s">
        <v>10949</v>
      </c>
      <c r="B451" s="7" t="s">
        <v>1460</v>
      </c>
      <c r="C451" s="72" t="s">
        <v>11272</v>
      </c>
      <c r="D451" s="73" t="s">
        <v>10925</v>
      </c>
      <c r="E451" s="77">
        <v>1320</v>
      </c>
      <c r="F451" s="74" t="s">
        <v>10940</v>
      </c>
      <c r="G451" s="75" t="s">
        <v>10932</v>
      </c>
      <c r="H451" s="72" t="s">
        <v>10956</v>
      </c>
    </row>
    <row r="452" spans="1:8" ht="11.25" customHeight="1">
      <c r="A452" s="6" t="s">
        <v>10949</v>
      </c>
      <c r="B452" s="7" t="s">
        <v>1463</v>
      </c>
      <c r="C452" s="72" t="s">
        <v>11273</v>
      </c>
      <c r="D452" s="73" t="s">
        <v>10925</v>
      </c>
      <c r="E452" s="77">
        <v>1667</v>
      </c>
      <c r="F452" s="74" t="s">
        <v>10973</v>
      </c>
      <c r="G452" s="75" t="s">
        <v>10932</v>
      </c>
      <c r="H452" s="72" t="s">
        <v>10956</v>
      </c>
    </row>
    <row r="453" spans="1:8" ht="11.25" customHeight="1">
      <c r="A453" s="6" t="s">
        <v>10949</v>
      </c>
      <c r="B453" s="7" t="s">
        <v>1466</v>
      </c>
      <c r="C453" s="72" t="s">
        <v>11274</v>
      </c>
      <c r="D453" s="73" t="s">
        <v>10925</v>
      </c>
      <c r="E453" s="77">
        <v>3185</v>
      </c>
      <c r="F453" s="74" t="s">
        <v>11021</v>
      </c>
      <c r="G453" s="75" t="s">
        <v>10932</v>
      </c>
      <c r="H453" s="72" t="s">
        <v>10956</v>
      </c>
    </row>
    <row r="454" spans="1:8" ht="11.25" customHeight="1">
      <c r="A454" s="6" t="s">
        <v>10949</v>
      </c>
      <c r="B454" s="7" t="s">
        <v>1469</v>
      </c>
      <c r="C454" s="72" t="s">
        <v>11275</v>
      </c>
      <c r="D454" s="73" t="s">
        <v>10925</v>
      </c>
      <c r="E454" s="77">
        <v>1441</v>
      </c>
      <c r="F454" s="74" t="s">
        <v>10973</v>
      </c>
      <c r="G454" s="75" t="s">
        <v>10932</v>
      </c>
      <c r="H454" s="72" t="s">
        <v>10956</v>
      </c>
    </row>
    <row r="455" spans="1:8" ht="11.25" customHeight="1">
      <c r="A455" s="6" t="s">
        <v>10949</v>
      </c>
      <c r="B455" s="7" t="s">
        <v>1472</v>
      </c>
      <c r="C455" s="72" t="s">
        <v>11276</v>
      </c>
      <c r="D455" s="73" t="s">
        <v>10925</v>
      </c>
      <c r="E455" s="77">
        <v>1854</v>
      </c>
      <c r="F455" s="74" t="s">
        <v>10940</v>
      </c>
      <c r="G455" s="75" t="s">
        <v>10932</v>
      </c>
      <c r="H455" s="72" t="s">
        <v>10956</v>
      </c>
    </row>
    <row r="456" spans="1:8" ht="11.25" customHeight="1">
      <c r="A456" s="6" t="s">
        <v>10949</v>
      </c>
      <c r="B456" s="16" t="s">
        <v>1553</v>
      </c>
      <c r="C456" s="10" t="s">
        <v>1554</v>
      </c>
      <c r="D456" s="73" t="s">
        <v>10925</v>
      </c>
      <c r="E456" s="82">
        <v>682</v>
      </c>
      <c r="F456" s="74" t="s">
        <v>10940</v>
      </c>
      <c r="G456" s="96" t="s">
        <v>10932</v>
      </c>
      <c r="H456" s="72" t="s">
        <v>10956</v>
      </c>
    </row>
    <row r="457" spans="1:8" ht="11.25" customHeight="1">
      <c r="A457" s="6" t="s">
        <v>10949</v>
      </c>
      <c r="B457" s="16" t="s">
        <v>1556</v>
      </c>
      <c r="C457" s="10" t="s">
        <v>11277</v>
      </c>
      <c r="D457" s="73" t="s">
        <v>10925</v>
      </c>
      <c r="E457" s="82">
        <v>704</v>
      </c>
      <c r="F457" s="74" t="s">
        <v>10940</v>
      </c>
      <c r="G457" s="96" t="s">
        <v>10932</v>
      </c>
      <c r="H457" s="72" t="s">
        <v>10956</v>
      </c>
    </row>
    <row r="458" spans="1:8" ht="11.25" customHeight="1">
      <c r="A458" s="6" t="s">
        <v>10949</v>
      </c>
      <c r="B458" s="7" t="s">
        <v>1490</v>
      </c>
      <c r="C458" s="42" t="s">
        <v>1491</v>
      </c>
      <c r="D458" s="43" t="s">
        <v>11278</v>
      </c>
      <c r="E458" s="131">
        <v>1744</v>
      </c>
      <c r="F458" s="74" t="s">
        <v>11279</v>
      </c>
      <c r="G458" s="99" t="s">
        <v>10932</v>
      </c>
      <c r="H458" s="76" t="s">
        <v>10956</v>
      </c>
    </row>
    <row r="459" spans="1:8" ht="11.25" customHeight="1">
      <c r="A459" s="6" t="s">
        <v>10949</v>
      </c>
      <c r="B459" s="7" t="s">
        <v>1529</v>
      </c>
      <c r="C459" s="43" t="s">
        <v>11280</v>
      </c>
      <c r="D459" s="43" t="s">
        <v>11281</v>
      </c>
      <c r="E459" s="131">
        <v>1122</v>
      </c>
      <c r="F459" s="74" t="s">
        <v>11279</v>
      </c>
      <c r="G459" s="99" t="s">
        <v>10932</v>
      </c>
      <c r="H459" s="76" t="s">
        <v>10956</v>
      </c>
    </row>
    <row r="460" spans="1:8" ht="11.25" customHeight="1">
      <c r="A460" s="6" t="s">
        <v>10949</v>
      </c>
      <c r="B460" s="7" t="s">
        <v>1532</v>
      </c>
      <c r="C460" s="43" t="s">
        <v>11282</v>
      </c>
      <c r="D460" s="43" t="s">
        <v>11283</v>
      </c>
      <c r="E460" s="131">
        <v>1122</v>
      </c>
      <c r="F460" s="74" t="s">
        <v>11279</v>
      </c>
      <c r="G460" s="99" t="s">
        <v>10932</v>
      </c>
      <c r="H460" s="76" t="s">
        <v>10956</v>
      </c>
    </row>
    <row r="461" spans="1:8" ht="11.25" customHeight="1">
      <c r="A461" s="6" t="s">
        <v>10949</v>
      </c>
      <c r="B461" s="230" t="s">
        <v>11284</v>
      </c>
      <c r="C461" s="60" t="s">
        <v>11285</v>
      </c>
      <c r="D461" s="43" t="s">
        <v>11286</v>
      </c>
      <c r="E461" s="20">
        <v>1320</v>
      </c>
      <c r="F461" s="74" t="s">
        <v>11279</v>
      </c>
      <c r="G461" s="99" t="s">
        <v>10932</v>
      </c>
      <c r="H461" s="76" t="s">
        <v>10956</v>
      </c>
    </row>
    <row r="462" spans="1:8" ht="11.25" customHeight="1">
      <c r="A462" s="6" t="s">
        <v>10949</v>
      </c>
      <c r="B462" s="29" t="s">
        <v>1535</v>
      </c>
      <c r="C462" s="60" t="s">
        <v>11287</v>
      </c>
      <c r="D462" s="43" t="s">
        <v>11286</v>
      </c>
      <c r="E462" s="20">
        <v>1100</v>
      </c>
      <c r="F462" s="74" t="s">
        <v>11288</v>
      </c>
      <c r="G462" s="99" t="s">
        <v>10932</v>
      </c>
      <c r="H462" s="76" t="s">
        <v>10956</v>
      </c>
    </row>
    <row r="463" spans="1:8" ht="11.25" customHeight="1">
      <c r="A463" s="6" t="s">
        <v>10949</v>
      </c>
      <c r="B463" s="29" t="s">
        <v>1544</v>
      </c>
      <c r="C463" s="60" t="s">
        <v>11289</v>
      </c>
      <c r="D463" s="43" t="s">
        <v>11286</v>
      </c>
      <c r="E463" s="20">
        <v>1100</v>
      </c>
      <c r="F463" s="74" t="s">
        <v>11290</v>
      </c>
      <c r="G463" s="99" t="s">
        <v>10932</v>
      </c>
      <c r="H463" s="76" t="s">
        <v>10956</v>
      </c>
    </row>
    <row r="464" spans="1:8" ht="11.25" customHeight="1">
      <c r="A464" s="6" t="s">
        <v>10949</v>
      </c>
      <c r="B464" s="29" t="s">
        <v>1541</v>
      </c>
      <c r="C464" s="60" t="s">
        <v>11291</v>
      </c>
      <c r="D464" s="43" t="s">
        <v>11286</v>
      </c>
      <c r="E464" s="20">
        <v>1100</v>
      </c>
      <c r="F464" s="74" t="s">
        <v>11290</v>
      </c>
      <c r="G464" s="99" t="s">
        <v>10932</v>
      </c>
      <c r="H464" s="76" t="s">
        <v>10956</v>
      </c>
    </row>
    <row r="465" spans="1:8" ht="11.25" customHeight="1">
      <c r="A465" s="6" t="s">
        <v>10949</v>
      </c>
      <c r="B465" s="29" t="s">
        <v>11292</v>
      </c>
      <c r="C465" s="60" t="s">
        <v>11293</v>
      </c>
      <c r="D465" s="43" t="s">
        <v>11286</v>
      </c>
      <c r="E465" s="20">
        <v>1650</v>
      </c>
      <c r="F465" s="74" t="s">
        <v>10973</v>
      </c>
      <c r="G465" s="99" t="s">
        <v>10932</v>
      </c>
      <c r="H465" s="76" t="s">
        <v>10956</v>
      </c>
    </row>
    <row r="466" spans="1:8" ht="11.25" customHeight="1">
      <c r="A466" s="6" t="s">
        <v>10949</v>
      </c>
      <c r="B466" s="29" t="s">
        <v>1559</v>
      </c>
      <c r="C466" s="60" t="s">
        <v>11294</v>
      </c>
      <c r="D466" s="43" t="s">
        <v>11286</v>
      </c>
      <c r="E466" s="20">
        <v>1320</v>
      </c>
      <c r="F466" s="74" t="s">
        <v>11022</v>
      </c>
      <c r="G466" s="99" t="s">
        <v>10932</v>
      </c>
      <c r="H466" s="76" t="s">
        <v>10956</v>
      </c>
    </row>
    <row r="467" spans="1:8" ht="11.25" customHeight="1">
      <c r="A467" s="6" t="s">
        <v>10949</v>
      </c>
      <c r="B467" s="29" t="s">
        <v>1496</v>
      </c>
      <c r="C467" s="60" t="s">
        <v>11295</v>
      </c>
      <c r="D467" s="43" t="s">
        <v>11286</v>
      </c>
      <c r="E467" s="20">
        <v>660</v>
      </c>
      <c r="F467" s="74" t="s">
        <v>10973</v>
      </c>
      <c r="G467" s="99" t="s">
        <v>10932</v>
      </c>
      <c r="H467" s="76" t="s">
        <v>10956</v>
      </c>
    </row>
    <row r="468" spans="1:8" ht="11.25" customHeight="1">
      <c r="A468" s="6" t="s">
        <v>10949</v>
      </c>
      <c r="B468" s="29" t="s">
        <v>11296</v>
      </c>
      <c r="C468" s="60" t="s">
        <v>11297</v>
      </c>
      <c r="D468" s="43" t="s">
        <v>11286</v>
      </c>
      <c r="E468" s="20">
        <v>880</v>
      </c>
      <c r="F468" s="74" t="s">
        <v>11022</v>
      </c>
      <c r="G468" s="99" t="s">
        <v>10932</v>
      </c>
      <c r="H468" s="76" t="s">
        <v>10956</v>
      </c>
    </row>
    <row r="469" spans="1:8" ht="11.25" customHeight="1">
      <c r="A469" s="6" t="s">
        <v>10949</v>
      </c>
      <c r="B469" s="29" t="s">
        <v>11298</v>
      </c>
      <c r="C469" s="60" t="s">
        <v>11299</v>
      </c>
      <c r="D469" s="43" t="s">
        <v>11286</v>
      </c>
      <c r="E469" s="20">
        <v>880</v>
      </c>
      <c r="F469" s="74" t="s">
        <v>11022</v>
      </c>
      <c r="G469" s="99" t="s">
        <v>10932</v>
      </c>
      <c r="H469" s="76" t="s">
        <v>10956</v>
      </c>
    </row>
    <row r="470" spans="1:8" ht="11.25" customHeight="1">
      <c r="A470" s="6" t="s">
        <v>10949</v>
      </c>
      <c r="B470" s="29" t="s">
        <v>11300</v>
      </c>
      <c r="C470" s="60" t="s">
        <v>11301</v>
      </c>
      <c r="D470" s="43" t="s">
        <v>11286</v>
      </c>
      <c r="E470" s="20">
        <v>1210</v>
      </c>
      <c r="F470" s="74" t="s">
        <v>10973</v>
      </c>
      <c r="G470" s="99" t="s">
        <v>10932</v>
      </c>
      <c r="H470" s="76" t="s">
        <v>10956</v>
      </c>
    </row>
    <row r="471" spans="1:8" ht="11.25" customHeight="1">
      <c r="A471" s="6" t="s">
        <v>10949</v>
      </c>
      <c r="B471" s="29" t="s">
        <v>1475</v>
      </c>
      <c r="C471" s="60" t="s">
        <v>1476</v>
      </c>
      <c r="D471" s="43" t="s">
        <v>11286</v>
      </c>
      <c r="E471" s="20">
        <v>2750</v>
      </c>
      <c r="F471" s="74" t="s">
        <v>11290</v>
      </c>
      <c r="G471" s="99" t="s">
        <v>10932</v>
      </c>
      <c r="H471" s="76" t="s">
        <v>10956</v>
      </c>
    </row>
    <row r="472" spans="1:8" ht="11.25" customHeight="1">
      <c r="A472" s="6" t="s">
        <v>10949</v>
      </c>
      <c r="B472" s="29" t="s">
        <v>1520</v>
      </c>
      <c r="C472" s="60" t="s">
        <v>11302</v>
      </c>
      <c r="D472" s="43" t="s">
        <v>11286</v>
      </c>
      <c r="E472" s="20">
        <v>2200</v>
      </c>
      <c r="F472" s="74" t="s">
        <v>10983</v>
      </c>
      <c r="G472" s="99" t="s">
        <v>10932</v>
      </c>
      <c r="H472" s="76" t="s">
        <v>10956</v>
      </c>
    </row>
    <row r="473" spans="1:8" ht="11.25" customHeight="1">
      <c r="A473" s="6" t="s">
        <v>10949</v>
      </c>
      <c r="B473" s="29" t="s">
        <v>1523</v>
      </c>
      <c r="C473" s="60" t="s">
        <v>11303</v>
      </c>
      <c r="D473" s="43" t="s">
        <v>11286</v>
      </c>
      <c r="E473" s="20">
        <v>2200</v>
      </c>
      <c r="F473" s="74" t="s">
        <v>10983</v>
      </c>
      <c r="G473" s="99" t="s">
        <v>10932</v>
      </c>
      <c r="H473" s="76" t="s">
        <v>10956</v>
      </c>
    </row>
    <row r="474" spans="1:8" ht="11.25" customHeight="1">
      <c r="A474" s="6" t="s">
        <v>10949</v>
      </c>
      <c r="B474" s="29" t="s">
        <v>1478</v>
      </c>
      <c r="C474" s="60" t="s">
        <v>11304</v>
      </c>
      <c r="D474" s="43" t="s">
        <v>11286</v>
      </c>
      <c r="E474" s="20">
        <v>990</v>
      </c>
      <c r="F474" s="74" t="s">
        <v>10983</v>
      </c>
      <c r="G474" s="99" t="s">
        <v>10932</v>
      </c>
      <c r="H474" s="76" t="s">
        <v>10956</v>
      </c>
    </row>
    <row r="475" spans="1:8" ht="11.25" customHeight="1">
      <c r="A475" s="6" t="s">
        <v>10949</v>
      </c>
      <c r="B475" s="230" t="s">
        <v>1538</v>
      </c>
      <c r="C475" s="60" t="s">
        <v>11305</v>
      </c>
      <c r="D475" s="43" t="s">
        <v>11286</v>
      </c>
      <c r="E475" s="20">
        <v>880</v>
      </c>
      <c r="F475" s="74" t="s">
        <v>10983</v>
      </c>
      <c r="G475" s="99" t="s">
        <v>10932</v>
      </c>
      <c r="H475" s="76" t="s">
        <v>10956</v>
      </c>
    </row>
    <row r="476" spans="1:8" ht="11.25" customHeight="1">
      <c r="A476" s="6" t="s">
        <v>10949</v>
      </c>
      <c r="B476" s="7" t="s">
        <v>11306</v>
      </c>
      <c r="C476" s="43" t="s">
        <v>11307</v>
      </c>
      <c r="D476" s="10" t="s">
        <v>11286</v>
      </c>
      <c r="E476" s="131">
        <v>3443</v>
      </c>
      <c r="F476" s="74" t="s">
        <v>11308</v>
      </c>
      <c r="G476" s="99" t="s">
        <v>10932</v>
      </c>
      <c r="H476" s="76" t="s">
        <v>10956</v>
      </c>
    </row>
    <row r="477" spans="1:8" ht="11.25" customHeight="1">
      <c r="A477" s="6" t="s">
        <v>10949</v>
      </c>
      <c r="B477" s="29" t="s">
        <v>11309</v>
      </c>
      <c r="C477" s="60" t="s">
        <v>11310</v>
      </c>
      <c r="D477" s="43" t="s">
        <v>11286</v>
      </c>
      <c r="E477" s="20">
        <v>2200</v>
      </c>
      <c r="F477" s="74" t="s">
        <v>11013</v>
      </c>
      <c r="G477" s="99" t="s">
        <v>10932</v>
      </c>
      <c r="H477" s="76" t="s">
        <v>10956</v>
      </c>
    </row>
    <row r="478" spans="1:8" ht="11.25" customHeight="1">
      <c r="A478" s="3"/>
      <c r="B478" s="231"/>
      <c r="C478" s="89" t="s">
        <v>11311</v>
      </c>
      <c r="D478" s="69"/>
      <c r="E478" s="66"/>
      <c r="F478" s="66"/>
      <c r="G478" s="66"/>
      <c r="H478" s="66"/>
    </row>
    <row r="479" spans="1:8" ht="11.25" customHeight="1">
      <c r="A479" s="4"/>
      <c r="B479" s="12"/>
      <c r="C479" s="70" t="s">
        <v>11311</v>
      </c>
      <c r="D479" s="71"/>
      <c r="E479" s="70"/>
      <c r="F479" s="70"/>
      <c r="G479" s="70"/>
      <c r="H479" s="70"/>
    </row>
    <row r="480" spans="1:8" ht="11.25" customHeight="1">
      <c r="A480" s="6" t="s">
        <v>10924</v>
      </c>
      <c r="B480" s="7" t="s">
        <v>1563</v>
      </c>
      <c r="C480" s="72" t="s">
        <v>1564</v>
      </c>
      <c r="D480" s="73" t="s">
        <v>10925</v>
      </c>
      <c r="E480" s="20">
        <v>523</v>
      </c>
      <c r="F480" s="74" t="s">
        <v>10926</v>
      </c>
      <c r="G480" s="75" t="s">
        <v>10927</v>
      </c>
      <c r="H480" s="72" t="s">
        <v>10956</v>
      </c>
    </row>
    <row r="481" spans="1:8" ht="11.25" customHeight="1">
      <c r="A481" s="6" t="s">
        <v>10924</v>
      </c>
      <c r="B481" s="7" t="s">
        <v>1566</v>
      </c>
      <c r="C481" s="72" t="s">
        <v>1567</v>
      </c>
      <c r="D481" s="73" t="s">
        <v>10925</v>
      </c>
      <c r="E481" s="20">
        <v>726</v>
      </c>
      <c r="F481" s="74" t="s">
        <v>10926</v>
      </c>
      <c r="G481" s="75" t="s">
        <v>10927</v>
      </c>
      <c r="H481" s="72" t="s">
        <v>10956</v>
      </c>
    </row>
    <row r="482" spans="1:8" ht="11.25" customHeight="1">
      <c r="A482" s="6" t="s">
        <v>10924</v>
      </c>
      <c r="B482" s="7" t="s">
        <v>1569</v>
      </c>
      <c r="C482" s="72" t="s">
        <v>1570</v>
      </c>
      <c r="D482" s="73" t="s">
        <v>10925</v>
      </c>
      <c r="E482" s="20">
        <v>759</v>
      </c>
      <c r="F482" s="74" t="s">
        <v>10926</v>
      </c>
      <c r="G482" s="75" t="s">
        <v>10927</v>
      </c>
      <c r="H482" s="72" t="s">
        <v>10956</v>
      </c>
    </row>
    <row r="483" spans="1:8" ht="11.25" customHeight="1">
      <c r="A483" s="6" t="s">
        <v>10924</v>
      </c>
      <c r="B483" s="7" t="s">
        <v>1572</v>
      </c>
      <c r="C483" s="72" t="s">
        <v>1573</v>
      </c>
      <c r="D483" s="73" t="s">
        <v>10925</v>
      </c>
      <c r="E483" s="20">
        <v>759</v>
      </c>
      <c r="F483" s="74" t="s">
        <v>10926</v>
      </c>
      <c r="G483" s="75" t="s">
        <v>10927</v>
      </c>
      <c r="H483" s="72" t="s">
        <v>10956</v>
      </c>
    </row>
    <row r="484" spans="1:8" ht="11.25" customHeight="1">
      <c r="A484" s="6" t="s">
        <v>10924</v>
      </c>
      <c r="B484" s="7" t="s">
        <v>1575</v>
      </c>
      <c r="C484" s="72" t="s">
        <v>11312</v>
      </c>
      <c r="D484" s="73" t="s">
        <v>10925</v>
      </c>
      <c r="E484" s="77">
        <v>1304</v>
      </c>
      <c r="F484" s="74" t="s">
        <v>10983</v>
      </c>
      <c r="G484" s="75" t="s">
        <v>10932</v>
      </c>
      <c r="H484" s="72" t="s">
        <v>10956</v>
      </c>
    </row>
    <row r="485" spans="1:8" ht="11.25" customHeight="1">
      <c r="A485" s="6" t="s">
        <v>10924</v>
      </c>
      <c r="B485" s="7" t="s">
        <v>1578</v>
      </c>
      <c r="C485" s="72" t="s">
        <v>1579</v>
      </c>
      <c r="D485" s="73" t="s">
        <v>10925</v>
      </c>
      <c r="E485" s="77">
        <v>1342</v>
      </c>
      <c r="F485" s="74" t="s">
        <v>10983</v>
      </c>
      <c r="G485" s="75" t="s">
        <v>10932</v>
      </c>
      <c r="H485" s="72" t="s">
        <v>10956</v>
      </c>
    </row>
    <row r="486" spans="1:8" ht="11.25" customHeight="1">
      <c r="A486" s="6" t="s">
        <v>10924</v>
      </c>
      <c r="B486" s="7" t="s">
        <v>1581</v>
      </c>
      <c r="C486" s="72" t="s">
        <v>1582</v>
      </c>
      <c r="D486" s="73" t="s">
        <v>10925</v>
      </c>
      <c r="E486" s="77">
        <v>1969</v>
      </c>
      <c r="F486" s="74" t="s">
        <v>10940</v>
      </c>
      <c r="G486" s="75" t="s">
        <v>10932</v>
      </c>
      <c r="H486" s="72" t="s">
        <v>10956</v>
      </c>
    </row>
    <row r="487" spans="1:8" ht="11.25" customHeight="1">
      <c r="A487" s="6" t="s">
        <v>10924</v>
      </c>
      <c r="B487" s="7" t="s">
        <v>1584</v>
      </c>
      <c r="C487" s="72" t="s">
        <v>1585</v>
      </c>
      <c r="D487" s="73" t="s">
        <v>10925</v>
      </c>
      <c r="E487" s="77">
        <v>1502</v>
      </c>
      <c r="F487" s="74" t="s">
        <v>10940</v>
      </c>
      <c r="G487" s="75" t="s">
        <v>10932</v>
      </c>
      <c r="H487" s="72" t="s">
        <v>10956</v>
      </c>
    </row>
    <row r="488" spans="1:8" ht="11.25" customHeight="1">
      <c r="A488" s="6" t="s">
        <v>10924</v>
      </c>
      <c r="B488" s="7" t="s">
        <v>1587</v>
      </c>
      <c r="C488" s="72" t="s">
        <v>1588</v>
      </c>
      <c r="D488" s="73" t="s">
        <v>10925</v>
      </c>
      <c r="E488" s="20">
        <v>1579</v>
      </c>
      <c r="F488" s="74" t="s">
        <v>10940</v>
      </c>
      <c r="G488" s="75" t="s">
        <v>10932</v>
      </c>
      <c r="H488" s="72" t="s">
        <v>10956</v>
      </c>
    </row>
    <row r="489" spans="1:8" ht="11.25" customHeight="1">
      <c r="A489" s="6" t="s">
        <v>10924</v>
      </c>
      <c r="B489" s="7" t="s">
        <v>1590</v>
      </c>
      <c r="C489" s="72" t="s">
        <v>1591</v>
      </c>
      <c r="D489" s="73" t="s">
        <v>10925</v>
      </c>
      <c r="E489" s="77">
        <v>1106</v>
      </c>
      <c r="F489" s="74" t="s">
        <v>10951</v>
      </c>
      <c r="G489" s="75" t="s">
        <v>10932</v>
      </c>
      <c r="H489" s="72" t="s">
        <v>10956</v>
      </c>
    </row>
    <row r="490" spans="1:8" ht="11.25" customHeight="1">
      <c r="A490" s="6" t="s">
        <v>10924</v>
      </c>
      <c r="B490" s="7" t="s">
        <v>1593</v>
      </c>
      <c r="C490" s="72" t="s">
        <v>1594</v>
      </c>
      <c r="D490" s="73" t="s">
        <v>10925</v>
      </c>
      <c r="E490" s="20">
        <v>545</v>
      </c>
      <c r="F490" s="74" t="s">
        <v>10926</v>
      </c>
      <c r="G490" s="75" t="s">
        <v>10927</v>
      </c>
      <c r="H490" s="72" t="s">
        <v>10956</v>
      </c>
    </row>
    <row r="491" spans="1:8" ht="11.25" customHeight="1">
      <c r="A491" s="6" t="s">
        <v>10924</v>
      </c>
      <c r="B491" s="7" t="s">
        <v>1596</v>
      </c>
      <c r="C491" s="72" t="s">
        <v>1597</v>
      </c>
      <c r="D491" s="73" t="s">
        <v>10925</v>
      </c>
      <c r="E491" s="20">
        <v>1122</v>
      </c>
      <c r="F491" s="74" t="s">
        <v>10926</v>
      </c>
      <c r="G491" s="75" t="s">
        <v>10927</v>
      </c>
      <c r="H491" s="72" t="s">
        <v>10956</v>
      </c>
    </row>
    <row r="492" spans="1:8" ht="11.25" customHeight="1">
      <c r="A492" s="17" t="s">
        <v>10924</v>
      </c>
      <c r="B492" s="46" t="s">
        <v>11313</v>
      </c>
      <c r="C492" s="10" t="s">
        <v>1600</v>
      </c>
      <c r="D492" s="43" t="s">
        <v>10925</v>
      </c>
      <c r="E492" s="20">
        <v>5390</v>
      </c>
      <c r="F492" s="10" t="s">
        <v>11013</v>
      </c>
      <c r="G492" s="91"/>
      <c r="H492" s="10" t="s">
        <v>10956</v>
      </c>
    </row>
    <row r="493" spans="1:8" ht="11.25" customHeight="1">
      <c r="A493" s="6" t="s">
        <v>10924</v>
      </c>
      <c r="B493" s="7" t="s">
        <v>1602</v>
      </c>
      <c r="C493" s="72" t="s">
        <v>1603</v>
      </c>
      <c r="D493" s="73" t="s">
        <v>10925</v>
      </c>
      <c r="E493" s="77">
        <v>2376</v>
      </c>
      <c r="F493" s="74" t="s">
        <v>10931</v>
      </c>
      <c r="G493" s="75" t="s">
        <v>10932</v>
      </c>
      <c r="H493" s="72" t="s">
        <v>10956</v>
      </c>
    </row>
    <row r="494" spans="1:8" ht="11.25" customHeight="1">
      <c r="A494" s="6" t="s">
        <v>10924</v>
      </c>
      <c r="B494" s="7" t="s">
        <v>1605</v>
      </c>
      <c r="C494" s="72" t="s">
        <v>1606</v>
      </c>
      <c r="D494" s="73" t="s">
        <v>10925</v>
      </c>
      <c r="E494" s="20">
        <v>847</v>
      </c>
      <c r="F494" s="74" t="s">
        <v>10926</v>
      </c>
      <c r="G494" s="75" t="s">
        <v>10927</v>
      </c>
      <c r="H494" s="72" t="s">
        <v>10956</v>
      </c>
    </row>
    <row r="495" spans="1:8" ht="11.25" customHeight="1">
      <c r="A495" s="6" t="s">
        <v>10924</v>
      </c>
      <c r="B495" s="7" t="s">
        <v>1611</v>
      </c>
      <c r="C495" s="72" t="s">
        <v>11314</v>
      </c>
      <c r="D495" s="73" t="s">
        <v>10925</v>
      </c>
      <c r="E495" s="20">
        <v>1980</v>
      </c>
      <c r="F495" s="74" t="s">
        <v>10931</v>
      </c>
      <c r="G495" s="75" t="s">
        <v>10932</v>
      </c>
      <c r="H495" s="72" t="s">
        <v>10956</v>
      </c>
    </row>
    <row r="496" spans="1:8" ht="11.25" customHeight="1">
      <c r="A496" s="6" t="s">
        <v>10924</v>
      </c>
      <c r="B496" s="29" t="s">
        <v>1632</v>
      </c>
      <c r="C496" s="60" t="s">
        <v>8110</v>
      </c>
      <c r="D496" s="73" t="s">
        <v>10925</v>
      </c>
      <c r="E496" s="20">
        <v>770</v>
      </c>
      <c r="F496" s="74" t="s">
        <v>10973</v>
      </c>
      <c r="G496" s="75" t="s">
        <v>10932</v>
      </c>
      <c r="H496" s="72" t="s">
        <v>10956</v>
      </c>
    </row>
    <row r="497" spans="1:8" ht="11.25" customHeight="1">
      <c r="A497" s="6" t="s">
        <v>10924</v>
      </c>
      <c r="B497" s="29" t="s">
        <v>1629</v>
      </c>
      <c r="C497" s="60" t="s">
        <v>1630</v>
      </c>
      <c r="D497" s="73" t="s">
        <v>10925</v>
      </c>
      <c r="E497" s="20">
        <v>4180</v>
      </c>
      <c r="F497" s="74" t="s">
        <v>10940</v>
      </c>
      <c r="G497" s="75" t="s">
        <v>10932</v>
      </c>
      <c r="H497" s="72" t="s">
        <v>10956</v>
      </c>
    </row>
    <row r="498" spans="1:8" ht="11.25" customHeight="1">
      <c r="A498" s="6" t="s">
        <v>10924</v>
      </c>
      <c r="B498" s="233" t="s">
        <v>1623</v>
      </c>
      <c r="C498" s="20" t="s">
        <v>11315</v>
      </c>
      <c r="D498" s="73" t="s">
        <v>10925</v>
      </c>
      <c r="E498" s="20">
        <v>3509</v>
      </c>
      <c r="F498" s="74" t="s">
        <v>11011</v>
      </c>
      <c r="G498" s="75" t="s">
        <v>10932</v>
      </c>
      <c r="H498" s="72" t="s">
        <v>10956</v>
      </c>
    </row>
    <row r="499" spans="1:8" ht="11.25" customHeight="1">
      <c r="A499" s="6" t="s">
        <v>11316</v>
      </c>
      <c r="B499" s="16" t="s">
        <v>1614</v>
      </c>
      <c r="C499" s="133" t="s">
        <v>11317</v>
      </c>
      <c r="D499" s="73" t="s">
        <v>10925</v>
      </c>
      <c r="E499" s="77">
        <v>2888</v>
      </c>
      <c r="F499" s="74" t="s">
        <v>10926</v>
      </c>
      <c r="G499" s="75" t="s">
        <v>10927</v>
      </c>
      <c r="H499" s="72" t="s">
        <v>10956</v>
      </c>
    </row>
    <row r="500" spans="1:8" ht="11.25" customHeight="1">
      <c r="A500" s="6" t="s">
        <v>11316</v>
      </c>
      <c r="B500" s="16" t="s">
        <v>1617</v>
      </c>
      <c r="C500" s="133" t="s">
        <v>11318</v>
      </c>
      <c r="D500" s="86" t="s">
        <v>10925</v>
      </c>
      <c r="E500" s="77">
        <v>5313</v>
      </c>
      <c r="F500" s="74" t="s">
        <v>10940</v>
      </c>
      <c r="G500" s="75" t="s">
        <v>10932</v>
      </c>
      <c r="H500" s="79" t="s">
        <v>10956</v>
      </c>
    </row>
    <row r="501" spans="1:8" ht="11.25" customHeight="1">
      <c r="A501" s="3"/>
      <c r="B501" s="231"/>
      <c r="C501" s="89" t="s">
        <v>1641</v>
      </c>
      <c r="D501" s="69"/>
      <c r="E501" s="66"/>
      <c r="F501" s="66"/>
      <c r="G501" s="66"/>
      <c r="H501" s="66"/>
    </row>
    <row r="502" spans="1:8" ht="11.25" customHeight="1">
      <c r="A502" s="4"/>
      <c r="B502" s="12"/>
      <c r="C502" s="70" t="s">
        <v>1641</v>
      </c>
      <c r="D502" s="71"/>
      <c r="E502" s="70"/>
      <c r="F502" s="70"/>
      <c r="G502" s="70"/>
      <c r="H502" s="70"/>
    </row>
    <row r="503" spans="1:8" ht="11.25" customHeight="1">
      <c r="A503" s="6" t="s">
        <v>10949</v>
      </c>
      <c r="B503" s="7" t="s">
        <v>1643</v>
      </c>
      <c r="C503" s="72" t="s">
        <v>1644</v>
      </c>
      <c r="D503" s="73" t="s">
        <v>10930</v>
      </c>
      <c r="E503" s="77">
        <v>7475</v>
      </c>
      <c r="F503" s="74" t="s">
        <v>11319</v>
      </c>
      <c r="G503" s="75" t="s">
        <v>10932</v>
      </c>
      <c r="H503" s="72" t="s">
        <v>11085</v>
      </c>
    </row>
    <row r="504" spans="1:8" ht="11.25" customHeight="1">
      <c r="A504" s="6" t="s">
        <v>10949</v>
      </c>
      <c r="B504" s="7" t="s">
        <v>1646</v>
      </c>
      <c r="C504" s="72" t="s">
        <v>1647</v>
      </c>
      <c r="D504" s="73" t="s">
        <v>10930</v>
      </c>
      <c r="E504" s="77">
        <v>8399</v>
      </c>
      <c r="F504" s="74" t="s">
        <v>11319</v>
      </c>
      <c r="G504" s="75" t="s">
        <v>10932</v>
      </c>
      <c r="H504" s="72" t="s">
        <v>11085</v>
      </c>
    </row>
    <row r="505" spans="1:8" ht="11.25" customHeight="1">
      <c r="A505" s="6" t="s">
        <v>10949</v>
      </c>
      <c r="B505" s="30">
        <v>94.28</v>
      </c>
      <c r="C505" s="88" t="s">
        <v>11320</v>
      </c>
      <c r="D505" s="73" t="s">
        <v>10930</v>
      </c>
      <c r="E505" s="20">
        <v>9020</v>
      </c>
      <c r="F505" s="74" t="s">
        <v>11321</v>
      </c>
      <c r="G505" s="75" t="s">
        <v>10932</v>
      </c>
      <c r="H505" s="72" t="s">
        <v>11085</v>
      </c>
    </row>
    <row r="506" spans="1:8" ht="11.25" customHeight="1">
      <c r="A506" s="3"/>
      <c r="B506" s="231"/>
      <c r="C506" s="89" t="s">
        <v>11322</v>
      </c>
      <c r="D506" s="69"/>
      <c r="E506" s="66"/>
      <c r="F506" s="66"/>
      <c r="G506" s="66"/>
      <c r="H506" s="66"/>
    </row>
    <row r="507" spans="1:8" ht="11.25" customHeight="1">
      <c r="A507" s="4"/>
      <c r="B507" s="12"/>
      <c r="C507" s="70" t="s">
        <v>11322</v>
      </c>
      <c r="D507" s="71"/>
      <c r="E507" s="70"/>
      <c r="F507" s="70"/>
      <c r="G507" s="70"/>
      <c r="H507" s="70"/>
    </row>
    <row r="508" spans="1:8" ht="11.25" customHeight="1">
      <c r="A508" s="6" t="s">
        <v>11316</v>
      </c>
      <c r="B508" s="7" t="s">
        <v>1698</v>
      </c>
      <c r="C508" s="72" t="s">
        <v>11323</v>
      </c>
      <c r="D508" s="73" t="s">
        <v>10930</v>
      </c>
      <c r="E508" s="77">
        <v>6661</v>
      </c>
      <c r="F508" s="74" t="s">
        <v>10951</v>
      </c>
      <c r="G508" s="75" t="s">
        <v>10932</v>
      </c>
      <c r="H508" s="72" t="s">
        <v>10928</v>
      </c>
    </row>
    <row r="509" spans="1:8" ht="11.25" customHeight="1">
      <c r="A509" s="6" t="s">
        <v>10949</v>
      </c>
      <c r="B509" s="7" t="s">
        <v>1701</v>
      </c>
      <c r="C509" s="72" t="s">
        <v>11324</v>
      </c>
      <c r="D509" s="73" t="s">
        <v>10930</v>
      </c>
      <c r="E509" s="77">
        <v>2222</v>
      </c>
      <c r="F509" s="74" t="s">
        <v>10951</v>
      </c>
      <c r="G509" s="75" t="s">
        <v>10932</v>
      </c>
      <c r="H509" s="72" t="s">
        <v>10928</v>
      </c>
    </row>
    <row r="510" spans="1:8" ht="11.25" customHeight="1">
      <c r="A510" s="6" t="s">
        <v>10949</v>
      </c>
      <c r="B510" s="7" t="s">
        <v>1704</v>
      </c>
      <c r="C510" s="72" t="s">
        <v>11325</v>
      </c>
      <c r="D510" s="73" t="s">
        <v>10930</v>
      </c>
      <c r="E510" s="77">
        <v>2222</v>
      </c>
      <c r="F510" s="74" t="s">
        <v>10951</v>
      </c>
      <c r="G510" s="75" t="s">
        <v>10932</v>
      </c>
      <c r="H510" s="72" t="s">
        <v>10928</v>
      </c>
    </row>
    <row r="511" spans="1:8" ht="11.25" customHeight="1">
      <c r="A511" s="6" t="s">
        <v>10949</v>
      </c>
      <c r="B511" s="7" t="s">
        <v>1707</v>
      </c>
      <c r="C511" s="72" t="s">
        <v>11326</v>
      </c>
      <c r="D511" s="73" t="s">
        <v>10930</v>
      </c>
      <c r="E511" s="134">
        <v>2222</v>
      </c>
      <c r="F511" s="74" t="s">
        <v>10951</v>
      </c>
      <c r="G511" s="75" t="s">
        <v>10932</v>
      </c>
      <c r="H511" s="72" t="s">
        <v>10928</v>
      </c>
    </row>
    <row r="512" spans="1:8" ht="11.25" customHeight="1">
      <c r="A512" s="6" t="s">
        <v>10949</v>
      </c>
      <c r="B512" s="239" t="s">
        <v>11327</v>
      </c>
      <c r="C512" s="88" t="s">
        <v>1711</v>
      </c>
      <c r="D512" s="73" t="s">
        <v>10930</v>
      </c>
      <c r="E512" s="88">
        <v>2398</v>
      </c>
      <c r="F512" s="74" t="s">
        <v>10951</v>
      </c>
      <c r="G512" s="75" t="s">
        <v>10932</v>
      </c>
      <c r="H512" s="88" t="s">
        <v>10928</v>
      </c>
    </row>
    <row r="513" spans="1:8" ht="11.25" customHeight="1">
      <c r="A513" s="6" t="s">
        <v>10949</v>
      </c>
      <c r="B513" s="239" t="s">
        <v>11328</v>
      </c>
      <c r="C513" s="62" t="s">
        <v>1714</v>
      </c>
      <c r="D513" s="73" t="s">
        <v>10930</v>
      </c>
      <c r="E513" s="88">
        <v>1854</v>
      </c>
      <c r="F513" s="74" t="s">
        <v>10951</v>
      </c>
      <c r="G513" s="75" t="s">
        <v>10932</v>
      </c>
      <c r="H513" s="88" t="s">
        <v>10928</v>
      </c>
    </row>
    <row r="514" spans="1:8" ht="11.25" customHeight="1">
      <c r="A514" s="3"/>
      <c r="B514" s="231"/>
      <c r="C514" s="89" t="s">
        <v>1718</v>
      </c>
      <c r="D514" s="69"/>
      <c r="E514" s="66"/>
      <c r="F514" s="66"/>
      <c r="G514" s="66"/>
      <c r="H514" s="66"/>
    </row>
    <row r="515" spans="1:8" ht="11.25" customHeight="1">
      <c r="A515" s="4"/>
      <c r="B515" s="12"/>
      <c r="C515" s="70" t="s">
        <v>1719</v>
      </c>
      <c r="D515" s="71"/>
      <c r="E515" s="70"/>
      <c r="F515" s="70"/>
      <c r="G515" s="70"/>
      <c r="H515" s="70"/>
    </row>
    <row r="516" spans="1:8" ht="11.25" customHeight="1">
      <c r="A516" s="6" t="s">
        <v>10949</v>
      </c>
      <c r="B516" s="7" t="s">
        <v>1721</v>
      </c>
      <c r="C516" s="72" t="s">
        <v>1722</v>
      </c>
      <c r="D516" s="73" t="s">
        <v>10925</v>
      </c>
      <c r="E516" s="77">
        <v>534</v>
      </c>
      <c r="F516" s="74" t="s">
        <v>10926</v>
      </c>
      <c r="G516" s="75" t="s">
        <v>10927</v>
      </c>
      <c r="H516" s="72" t="s">
        <v>10956</v>
      </c>
    </row>
    <row r="517" spans="1:8" ht="11.25" customHeight="1">
      <c r="A517" s="6" t="s">
        <v>10949</v>
      </c>
      <c r="B517" s="7" t="s">
        <v>1724</v>
      </c>
      <c r="C517" s="72" t="s">
        <v>1725</v>
      </c>
      <c r="D517" s="73" t="s">
        <v>10925</v>
      </c>
      <c r="E517" s="77">
        <v>534</v>
      </c>
      <c r="F517" s="74" t="s">
        <v>10926</v>
      </c>
      <c r="G517" s="75" t="s">
        <v>10927</v>
      </c>
      <c r="H517" s="72" t="s">
        <v>10956</v>
      </c>
    </row>
    <row r="518" spans="1:8" ht="11.25" customHeight="1">
      <c r="A518" s="6" t="s">
        <v>10949</v>
      </c>
      <c r="B518" s="7" t="s">
        <v>1727</v>
      </c>
      <c r="C518" s="72" t="s">
        <v>1728</v>
      </c>
      <c r="D518" s="73" t="s">
        <v>10925</v>
      </c>
      <c r="E518" s="77">
        <v>534</v>
      </c>
      <c r="F518" s="74" t="s">
        <v>10926</v>
      </c>
      <c r="G518" s="75" t="s">
        <v>10927</v>
      </c>
      <c r="H518" s="72" t="s">
        <v>10956</v>
      </c>
    </row>
    <row r="519" spans="1:8" ht="11.25" customHeight="1">
      <c r="A519" s="6" t="s">
        <v>10949</v>
      </c>
      <c r="B519" s="7" t="s">
        <v>1730</v>
      </c>
      <c r="C519" s="72" t="s">
        <v>1731</v>
      </c>
      <c r="D519" s="73" t="s">
        <v>10925</v>
      </c>
      <c r="E519" s="20">
        <v>600</v>
      </c>
      <c r="F519" s="74" t="s">
        <v>10926</v>
      </c>
      <c r="G519" s="75" t="s">
        <v>10927</v>
      </c>
      <c r="H519" s="72" t="s">
        <v>10956</v>
      </c>
    </row>
    <row r="520" spans="1:8" ht="11.25" customHeight="1">
      <c r="A520" s="6" t="s">
        <v>10949</v>
      </c>
      <c r="B520" s="7" t="s">
        <v>1733</v>
      </c>
      <c r="C520" s="72" t="s">
        <v>1734</v>
      </c>
      <c r="D520" s="73" t="s">
        <v>10925</v>
      </c>
      <c r="E520" s="77">
        <v>649</v>
      </c>
      <c r="F520" s="74" t="s">
        <v>10961</v>
      </c>
      <c r="G520" s="75" t="s">
        <v>10932</v>
      </c>
      <c r="H520" s="72" t="s">
        <v>10956</v>
      </c>
    </row>
    <row r="521" spans="1:8" ht="11.25" customHeight="1">
      <c r="A521" s="4"/>
      <c r="B521" s="12"/>
      <c r="C521" s="70" t="s">
        <v>1735</v>
      </c>
      <c r="D521" s="71"/>
      <c r="E521" s="70"/>
      <c r="F521" s="70"/>
      <c r="G521" s="70"/>
      <c r="H521" s="70"/>
    </row>
    <row r="522" spans="1:8" ht="11.25" customHeight="1">
      <c r="A522" s="6" t="s">
        <v>10949</v>
      </c>
      <c r="B522" s="7" t="s">
        <v>1737</v>
      </c>
      <c r="C522" s="72" t="s">
        <v>1738</v>
      </c>
      <c r="D522" s="73" t="s">
        <v>10925</v>
      </c>
      <c r="E522" s="77">
        <v>462</v>
      </c>
      <c r="F522" s="74" t="s">
        <v>10936</v>
      </c>
      <c r="G522" s="75" t="s">
        <v>10932</v>
      </c>
      <c r="H522" s="72" t="s">
        <v>10956</v>
      </c>
    </row>
    <row r="523" spans="1:8" ht="11.25" customHeight="1">
      <c r="A523" s="6" t="s">
        <v>10949</v>
      </c>
      <c r="B523" s="7" t="s">
        <v>1740</v>
      </c>
      <c r="C523" s="72" t="s">
        <v>1741</v>
      </c>
      <c r="D523" s="73" t="s">
        <v>10925</v>
      </c>
      <c r="E523" s="77">
        <v>462</v>
      </c>
      <c r="F523" s="74" t="s">
        <v>10936</v>
      </c>
      <c r="G523" s="75" t="s">
        <v>10932</v>
      </c>
      <c r="H523" s="72" t="s">
        <v>10956</v>
      </c>
    </row>
    <row r="524" spans="1:8" ht="11.25" customHeight="1">
      <c r="A524" s="4"/>
      <c r="B524" s="12"/>
      <c r="C524" s="70" t="s">
        <v>11329</v>
      </c>
      <c r="D524" s="71"/>
      <c r="E524" s="70"/>
      <c r="F524" s="70"/>
      <c r="G524" s="70"/>
      <c r="H524" s="70"/>
    </row>
    <row r="525" spans="1:8" ht="11.25" customHeight="1">
      <c r="A525" s="6" t="s">
        <v>10949</v>
      </c>
      <c r="B525" s="7" t="s">
        <v>1779</v>
      </c>
      <c r="C525" s="72" t="s">
        <v>11330</v>
      </c>
      <c r="D525" s="73" t="s">
        <v>10925</v>
      </c>
      <c r="E525" s="77">
        <v>7964</v>
      </c>
      <c r="F525" s="74" t="s">
        <v>11011</v>
      </c>
      <c r="G525" s="75" t="s">
        <v>10932</v>
      </c>
      <c r="H525" s="72" t="s">
        <v>11331</v>
      </c>
    </row>
    <row r="526" spans="1:8" ht="11.25" customHeight="1">
      <c r="A526" s="6" t="s">
        <v>10949</v>
      </c>
      <c r="B526" s="7" t="s">
        <v>1782</v>
      </c>
      <c r="C526" s="136" t="s">
        <v>11332</v>
      </c>
      <c r="D526" s="73" t="s">
        <v>10925</v>
      </c>
      <c r="E526" s="77">
        <v>12397</v>
      </c>
      <c r="F526" s="74" t="s">
        <v>11011</v>
      </c>
      <c r="G526" s="75" t="s">
        <v>10932</v>
      </c>
      <c r="H526" s="72" t="s">
        <v>11333</v>
      </c>
    </row>
    <row r="527" spans="1:8" ht="11.25" customHeight="1">
      <c r="A527" s="3"/>
      <c r="B527" s="231"/>
      <c r="C527" s="89" t="s">
        <v>11334</v>
      </c>
      <c r="D527" s="69"/>
      <c r="E527" s="66"/>
      <c r="F527" s="66"/>
      <c r="G527" s="66"/>
      <c r="H527" s="66"/>
    </row>
    <row r="528" spans="1:8" ht="11.25" customHeight="1">
      <c r="A528" s="4"/>
      <c r="B528" s="12"/>
      <c r="C528" s="70" t="s">
        <v>11335</v>
      </c>
      <c r="D528" s="71"/>
      <c r="E528" s="70"/>
      <c r="F528" s="70"/>
      <c r="G528" s="70"/>
      <c r="H528" s="70"/>
    </row>
    <row r="529" spans="1:8" ht="11.25" customHeight="1">
      <c r="A529" s="6" t="s">
        <v>10949</v>
      </c>
      <c r="B529" s="7" t="s">
        <v>1798</v>
      </c>
      <c r="C529" s="72" t="s">
        <v>11336</v>
      </c>
      <c r="D529" s="73" t="s">
        <v>10925</v>
      </c>
      <c r="E529" s="77">
        <v>4059</v>
      </c>
      <c r="F529" s="74" t="s">
        <v>11288</v>
      </c>
      <c r="G529" s="75" t="s">
        <v>10932</v>
      </c>
      <c r="H529" s="72" t="s">
        <v>11085</v>
      </c>
    </row>
    <row r="530" spans="1:8" ht="11.25" customHeight="1">
      <c r="A530" s="4"/>
      <c r="B530" s="12"/>
      <c r="C530" s="70" t="s">
        <v>11337</v>
      </c>
      <c r="D530" s="71"/>
      <c r="E530" s="70"/>
      <c r="F530" s="70"/>
      <c r="G530" s="70"/>
      <c r="H530" s="70"/>
    </row>
    <row r="531" spans="1:8" ht="11.25" customHeight="1">
      <c r="A531" s="6" t="s">
        <v>10949</v>
      </c>
      <c r="B531" s="7" t="s">
        <v>1802</v>
      </c>
      <c r="C531" s="72" t="s">
        <v>11338</v>
      </c>
      <c r="D531" s="73" t="s">
        <v>10925</v>
      </c>
      <c r="E531" s="77">
        <v>886</v>
      </c>
      <c r="F531" s="74" t="s">
        <v>11268</v>
      </c>
      <c r="G531" s="75" t="s">
        <v>10932</v>
      </c>
      <c r="H531" s="72" t="s">
        <v>11085</v>
      </c>
    </row>
    <row r="532" spans="1:8" ht="11.25" customHeight="1">
      <c r="A532" s="6" t="s">
        <v>10949</v>
      </c>
      <c r="B532" s="7" t="s">
        <v>1805</v>
      </c>
      <c r="C532" s="72" t="s">
        <v>11339</v>
      </c>
      <c r="D532" s="73" t="s">
        <v>10925</v>
      </c>
      <c r="E532" s="77">
        <v>886</v>
      </c>
      <c r="F532" s="74" t="s">
        <v>11268</v>
      </c>
      <c r="G532" s="75" t="s">
        <v>10932</v>
      </c>
      <c r="H532" s="72" t="s">
        <v>11085</v>
      </c>
    </row>
    <row r="533" spans="1:8" ht="11.25" customHeight="1">
      <c r="A533" s="6" t="s">
        <v>10949</v>
      </c>
      <c r="B533" s="7" t="s">
        <v>1808</v>
      </c>
      <c r="C533" s="72" t="s">
        <v>11340</v>
      </c>
      <c r="D533" s="73" t="s">
        <v>10925</v>
      </c>
      <c r="E533" s="77">
        <v>886</v>
      </c>
      <c r="F533" s="74" t="s">
        <v>11268</v>
      </c>
      <c r="G533" s="75" t="s">
        <v>10932</v>
      </c>
      <c r="H533" s="72" t="s">
        <v>11085</v>
      </c>
    </row>
    <row r="534" spans="1:8" ht="11.25" customHeight="1">
      <c r="A534" s="6" t="s">
        <v>10949</v>
      </c>
      <c r="B534" s="7" t="s">
        <v>1811</v>
      </c>
      <c r="C534" s="72" t="s">
        <v>11341</v>
      </c>
      <c r="D534" s="73" t="s">
        <v>10925</v>
      </c>
      <c r="E534" s="77">
        <v>886</v>
      </c>
      <c r="F534" s="74" t="s">
        <v>11268</v>
      </c>
      <c r="G534" s="75" t="s">
        <v>10932</v>
      </c>
      <c r="H534" s="72" t="s">
        <v>11085</v>
      </c>
    </row>
    <row r="535" spans="1:8" ht="11.25" customHeight="1">
      <c r="A535" s="4"/>
      <c r="B535" s="12"/>
      <c r="C535" s="70" t="s">
        <v>11342</v>
      </c>
      <c r="D535" s="71"/>
      <c r="E535" s="70"/>
      <c r="F535" s="70"/>
      <c r="G535" s="70"/>
      <c r="H535" s="70"/>
    </row>
    <row r="536" spans="1:8" ht="11.25" customHeight="1">
      <c r="A536" s="6" t="s">
        <v>10949</v>
      </c>
      <c r="B536" s="7" t="s">
        <v>1818</v>
      </c>
      <c r="C536" s="72" t="s">
        <v>11343</v>
      </c>
      <c r="D536" s="73" t="s">
        <v>10925</v>
      </c>
      <c r="E536" s="77">
        <v>930</v>
      </c>
      <c r="F536" s="74" t="s">
        <v>11268</v>
      </c>
      <c r="G536" s="75" t="s">
        <v>10932</v>
      </c>
      <c r="H536" s="72" t="s">
        <v>11085</v>
      </c>
    </row>
    <row r="537" spans="1:8" ht="11.25" customHeight="1">
      <c r="A537" s="6" t="s">
        <v>10949</v>
      </c>
      <c r="B537" s="7" t="s">
        <v>1821</v>
      </c>
      <c r="C537" s="72" t="s">
        <v>11344</v>
      </c>
      <c r="D537" s="73" t="s">
        <v>10925</v>
      </c>
      <c r="E537" s="77">
        <v>930</v>
      </c>
      <c r="F537" s="74" t="s">
        <v>11268</v>
      </c>
      <c r="G537" s="75" t="s">
        <v>10932</v>
      </c>
      <c r="H537" s="72" t="s">
        <v>11085</v>
      </c>
    </row>
    <row r="538" spans="1:8" ht="11.25" customHeight="1">
      <c r="A538" s="6" t="s">
        <v>10949</v>
      </c>
      <c r="B538" s="7" t="s">
        <v>1824</v>
      </c>
      <c r="C538" s="72" t="s">
        <v>11345</v>
      </c>
      <c r="D538" s="73" t="s">
        <v>10925</v>
      </c>
      <c r="E538" s="77">
        <v>930</v>
      </c>
      <c r="F538" s="74" t="s">
        <v>11288</v>
      </c>
      <c r="G538" s="75" t="s">
        <v>10932</v>
      </c>
      <c r="H538" s="72" t="s">
        <v>11085</v>
      </c>
    </row>
    <row r="539" spans="1:8" ht="11.25" customHeight="1">
      <c r="A539" s="6" t="s">
        <v>10949</v>
      </c>
      <c r="B539" s="7" t="s">
        <v>1827</v>
      </c>
      <c r="C539" s="72" t="s">
        <v>11346</v>
      </c>
      <c r="D539" s="73" t="s">
        <v>10925</v>
      </c>
      <c r="E539" s="77">
        <v>930</v>
      </c>
      <c r="F539" s="74" t="s">
        <v>11288</v>
      </c>
      <c r="G539" s="75" t="s">
        <v>10932</v>
      </c>
      <c r="H539" s="72" t="s">
        <v>11085</v>
      </c>
    </row>
    <row r="540" spans="1:8" ht="11.25" customHeight="1">
      <c r="A540" s="6" t="s">
        <v>10949</v>
      </c>
      <c r="B540" s="7" t="s">
        <v>1830</v>
      </c>
      <c r="C540" s="72" t="s">
        <v>11347</v>
      </c>
      <c r="D540" s="73" t="s">
        <v>10925</v>
      </c>
      <c r="E540" s="77">
        <v>930</v>
      </c>
      <c r="F540" s="74" t="s">
        <v>11288</v>
      </c>
      <c r="G540" s="75" t="s">
        <v>10932</v>
      </c>
      <c r="H540" s="72" t="s">
        <v>11085</v>
      </c>
    </row>
    <row r="541" spans="1:8" ht="11.25" customHeight="1">
      <c r="A541" s="4"/>
      <c r="B541" s="12"/>
      <c r="C541" s="70" t="s">
        <v>11348</v>
      </c>
      <c r="D541" s="71"/>
      <c r="E541" s="70"/>
      <c r="F541" s="70"/>
      <c r="G541" s="70"/>
      <c r="H541" s="70"/>
    </row>
    <row r="542" spans="1:8" ht="11.25" customHeight="1">
      <c r="A542" s="6" t="s">
        <v>10949</v>
      </c>
      <c r="B542" s="7" t="s">
        <v>1834</v>
      </c>
      <c r="C542" s="72" t="s">
        <v>11349</v>
      </c>
      <c r="D542" s="73" t="s">
        <v>10925</v>
      </c>
      <c r="E542" s="77">
        <v>886</v>
      </c>
      <c r="F542" s="74" t="s">
        <v>11288</v>
      </c>
      <c r="G542" s="75" t="s">
        <v>10932</v>
      </c>
      <c r="H542" s="72" t="s">
        <v>11085</v>
      </c>
    </row>
    <row r="543" spans="1:8" ht="11.25" customHeight="1">
      <c r="A543" s="6" t="s">
        <v>10949</v>
      </c>
      <c r="B543" s="7" t="s">
        <v>1837</v>
      </c>
      <c r="C543" s="72" t="s">
        <v>11350</v>
      </c>
      <c r="D543" s="73" t="s">
        <v>10925</v>
      </c>
      <c r="E543" s="77">
        <v>886</v>
      </c>
      <c r="F543" s="74" t="s">
        <v>11288</v>
      </c>
      <c r="G543" s="75" t="s">
        <v>10932</v>
      </c>
      <c r="H543" s="72" t="s">
        <v>11085</v>
      </c>
    </row>
    <row r="544" spans="1:8" ht="11.25" customHeight="1">
      <c r="A544" s="6" t="s">
        <v>10949</v>
      </c>
      <c r="B544" s="7" t="s">
        <v>1840</v>
      </c>
      <c r="C544" s="72" t="s">
        <v>11351</v>
      </c>
      <c r="D544" s="73" t="s">
        <v>10925</v>
      </c>
      <c r="E544" s="77">
        <v>979</v>
      </c>
      <c r="F544" s="74" t="s">
        <v>11288</v>
      </c>
      <c r="G544" s="75" t="s">
        <v>10932</v>
      </c>
      <c r="H544" s="72" t="s">
        <v>11085</v>
      </c>
    </row>
    <row r="545" spans="1:8" ht="11.25" customHeight="1">
      <c r="A545" s="6" t="s">
        <v>10949</v>
      </c>
      <c r="B545" s="7" t="s">
        <v>1843</v>
      </c>
      <c r="C545" s="72" t="s">
        <v>11352</v>
      </c>
      <c r="D545" s="73" t="s">
        <v>10925</v>
      </c>
      <c r="E545" s="77">
        <v>886</v>
      </c>
      <c r="F545" s="74" t="s">
        <v>11288</v>
      </c>
      <c r="G545" s="75" t="s">
        <v>10932</v>
      </c>
      <c r="H545" s="72" t="s">
        <v>11085</v>
      </c>
    </row>
    <row r="546" spans="1:8" ht="11.25" customHeight="1">
      <c r="A546" s="6" t="s">
        <v>10949</v>
      </c>
      <c r="B546" s="7" t="s">
        <v>1846</v>
      </c>
      <c r="C546" s="72" t="s">
        <v>11353</v>
      </c>
      <c r="D546" s="73" t="s">
        <v>10925</v>
      </c>
      <c r="E546" s="77">
        <v>1007</v>
      </c>
      <c r="F546" s="74" t="s">
        <v>11288</v>
      </c>
      <c r="G546" s="75" t="s">
        <v>10932</v>
      </c>
      <c r="H546" s="72" t="s">
        <v>11085</v>
      </c>
    </row>
    <row r="547" spans="1:8" ht="11.25" customHeight="1">
      <c r="A547" s="6" t="s">
        <v>10949</v>
      </c>
      <c r="B547" s="7" t="s">
        <v>1849</v>
      </c>
      <c r="C547" s="72" t="s">
        <v>11354</v>
      </c>
      <c r="D547" s="73" t="s">
        <v>10925</v>
      </c>
      <c r="E547" s="77">
        <v>886</v>
      </c>
      <c r="F547" s="74" t="s">
        <v>11288</v>
      </c>
      <c r="G547" s="75" t="s">
        <v>10932</v>
      </c>
      <c r="H547" s="72" t="s">
        <v>11085</v>
      </c>
    </row>
    <row r="548" spans="1:8" ht="11.25" customHeight="1">
      <c r="A548" s="6" t="s">
        <v>10949</v>
      </c>
      <c r="B548" s="7" t="s">
        <v>1852</v>
      </c>
      <c r="C548" s="72" t="s">
        <v>1853</v>
      </c>
      <c r="D548" s="73" t="s">
        <v>10925</v>
      </c>
      <c r="E548" s="77">
        <v>886</v>
      </c>
      <c r="F548" s="74" t="s">
        <v>11268</v>
      </c>
      <c r="G548" s="75" t="s">
        <v>10932</v>
      </c>
      <c r="H548" s="72" t="s">
        <v>11085</v>
      </c>
    </row>
    <row r="549" spans="1:8" ht="11.25" customHeight="1">
      <c r="A549" s="6" t="s">
        <v>10949</v>
      </c>
      <c r="B549" s="7" t="s">
        <v>1855</v>
      </c>
      <c r="C549" s="72" t="s">
        <v>11355</v>
      </c>
      <c r="D549" s="73" t="s">
        <v>10925</v>
      </c>
      <c r="E549" s="77">
        <v>886</v>
      </c>
      <c r="F549" s="74" t="s">
        <v>11288</v>
      </c>
      <c r="G549" s="75" t="s">
        <v>10932</v>
      </c>
      <c r="H549" s="72" t="s">
        <v>11085</v>
      </c>
    </row>
    <row r="550" spans="1:8" ht="11.25" customHeight="1">
      <c r="A550" s="3"/>
      <c r="B550" s="231"/>
      <c r="C550" s="137" t="s">
        <v>11356</v>
      </c>
      <c r="D550" s="69"/>
      <c r="E550" s="66"/>
      <c r="F550" s="66"/>
      <c r="G550" s="66"/>
      <c r="H550" s="66"/>
    </row>
    <row r="551" spans="1:8" ht="11.25" customHeight="1">
      <c r="A551" s="6" t="s">
        <v>10949</v>
      </c>
      <c r="B551" s="30">
        <v>20.45</v>
      </c>
      <c r="C551" s="88" t="s">
        <v>11357</v>
      </c>
      <c r="D551" s="138" t="s">
        <v>10930</v>
      </c>
      <c r="E551" s="88">
        <v>10450</v>
      </c>
      <c r="F551" s="74" t="s">
        <v>10951</v>
      </c>
      <c r="G551" s="75" t="s">
        <v>10932</v>
      </c>
      <c r="H551" s="72" t="s">
        <v>11358</v>
      </c>
    </row>
    <row r="552" spans="1:8" ht="11.25" customHeight="1">
      <c r="A552" s="3"/>
      <c r="B552" s="231"/>
      <c r="C552" s="89" t="s">
        <v>1857</v>
      </c>
      <c r="D552" s="69"/>
      <c r="E552" s="66"/>
      <c r="F552" s="66"/>
      <c r="G552" s="66"/>
      <c r="H552" s="66"/>
    </row>
    <row r="553" spans="1:8" ht="11.25" customHeight="1">
      <c r="A553" s="4"/>
      <c r="B553" s="12"/>
      <c r="C553" s="70" t="s">
        <v>1857</v>
      </c>
      <c r="D553" s="71"/>
      <c r="E553" s="70"/>
      <c r="F553" s="70"/>
      <c r="G553" s="70"/>
      <c r="H553" s="70"/>
    </row>
    <row r="554" spans="1:8" ht="11.25" customHeight="1">
      <c r="A554" s="6" t="s">
        <v>10949</v>
      </c>
      <c r="B554" s="7" t="s">
        <v>1865</v>
      </c>
      <c r="C554" s="74" t="s">
        <v>1866</v>
      </c>
      <c r="D554" s="73" t="s">
        <v>10925</v>
      </c>
      <c r="E554" s="77">
        <v>3707</v>
      </c>
      <c r="F554" s="74" t="s">
        <v>11268</v>
      </c>
      <c r="G554" s="75" t="s">
        <v>10932</v>
      </c>
      <c r="H554" s="72" t="s">
        <v>10956</v>
      </c>
    </row>
    <row r="555" spans="1:8" ht="11.25" customHeight="1">
      <c r="A555" s="6" t="s">
        <v>10949</v>
      </c>
      <c r="B555" s="7" t="s">
        <v>1871</v>
      </c>
      <c r="C555" s="74" t="s">
        <v>1872</v>
      </c>
      <c r="D555" s="73" t="s">
        <v>10925</v>
      </c>
      <c r="E555" s="77">
        <v>3707</v>
      </c>
      <c r="F555" s="74" t="s">
        <v>10940</v>
      </c>
      <c r="G555" s="75" t="s">
        <v>10932</v>
      </c>
      <c r="H555" s="72" t="s">
        <v>10956</v>
      </c>
    </row>
    <row r="556" spans="1:8" ht="11.25" customHeight="1">
      <c r="A556" s="6" t="s">
        <v>10949</v>
      </c>
      <c r="B556" s="230" t="s">
        <v>11359</v>
      </c>
      <c r="C556" s="60" t="s">
        <v>1863</v>
      </c>
      <c r="D556" s="73" t="s">
        <v>10925</v>
      </c>
      <c r="E556" s="20">
        <v>4290</v>
      </c>
      <c r="F556" s="74" t="s">
        <v>10940</v>
      </c>
      <c r="G556" s="75" t="s">
        <v>10932</v>
      </c>
      <c r="H556" s="72" t="s">
        <v>10928</v>
      </c>
    </row>
    <row r="557" spans="1:8" ht="11.25" customHeight="1">
      <c r="A557" s="6" t="s">
        <v>10949</v>
      </c>
      <c r="B557" s="230" t="s">
        <v>1859</v>
      </c>
      <c r="C557" s="60" t="s">
        <v>1860</v>
      </c>
      <c r="D557" s="73" t="s">
        <v>10925</v>
      </c>
      <c r="E557" s="20">
        <v>2640</v>
      </c>
      <c r="F557" s="74" t="s">
        <v>10951</v>
      </c>
      <c r="G557" s="75" t="s">
        <v>10932</v>
      </c>
      <c r="H557" s="72" t="s">
        <v>10928</v>
      </c>
    </row>
    <row r="558" spans="1:8" ht="11.25" customHeight="1">
      <c r="A558" s="3"/>
      <c r="B558" s="231"/>
      <c r="C558" s="89" t="s">
        <v>11360</v>
      </c>
      <c r="D558" s="69"/>
      <c r="E558" s="66"/>
      <c r="F558" s="66"/>
      <c r="G558" s="66"/>
      <c r="H558" s="66"/>
    </row>
    <row r="559" spans="1:8" ht="11.25" customHeight="1">
      <c r="A559" s="4"/>
      <c r="B559" s="12"/>
      <c r="C559" s="70" t="s">
        <v>11361</v>
      </c>
      <c r="D559" s="71"/>
      <c r="E559" s="70"/>
      <c r="F559" s="70"/>
      <c r="G559" s="70"/>
      <c r="H559" s="70"/>
    </row>
    <row r="560" spans="1:8" ht="11.25" customHeight="1">
      <c r="A560" s="6" t="s">
        <v>11362</v>
      </c>
      <c r="B560" s="7" t="s">
        <v>2029</v>
      </c>
      <c r="C560" s="72" t="s">
        <v>2030</v>
      </c>
      <c r="D560" s="73" t="s">
        <v>10925</v>
      </c>
      <c r="E560" s="72">
        <v>10890</v>
      </c>
      <c r="F560" s="74" t="s">
        <v>11363</v>
      </c>
      <c r="G560" s="75" t="s">
        <v>10932</v>
      </c>
      <c r="H560" s="78" t="s">
        <v>10928</v>
      </c>
    </row>
    <row r="561" spans="1:8" ht="11.25" customHeight="1">
      <c r="A561" s="4"/>
      <c r="B561" s="12"/>
      <c r="C561" s="70" t="s">
        <v>11364</v>
      </c>
      <c r="D561" s="71"/>
      <c r="E561" s="70"/>
      <c r="F561" s="70"/>
      <c r="G561" s="70"/>
      <c r="H561" s="70"/>
    </row>
    <row r="562" spans="1:8" ht="11.25" customHeight="1">
      <c r="A562" s="6" t="s">
        <v>11362</v>
      </c>
      <c r="B562" s="7" t="s">
        <v>1888</v>
      </c>
      <c r="C562" s="72" t="s">
        <v>11365</v>
      </c>
      <c r="D562" s="73" t="s">
        <v>10930</v>
      </c>
      <c r="E562" s="134">
        <v>600</v>
      </c>
      <c r="F562" s="74" t="s">
        <v>10931</v>
      </c>
      <c r="G562" s="75" t="s">
        <v>10932</v>
      </c>
      <c r="H562" s="78" t="s">
        <v>10928</v>
      </c>
    </row>
    <row r="563" spans="1:8" ht="11.25" customHeight="1">
      <c r="A563" s="6" t="s">
        <v>11362</v>
      </c>
      <c r="B563" s="7" t="s">
        <v>1891</v>
      </c>
      <c r="C563" s="72" t="s">
        <v>11365</v>
      </c>
      <c r="D563" s="73" t="s">
        <v>10925</v>
      </c>
      <c r="E563" s="77">
        <v>2926</v>
      </c>
      <c r="F563" s="74" t="s">
        <v>10931</v>
      </c>
      <c r="G563" s="75" t="s">
        <v>10932</v>
      </c>
      <c r="H563" s="78" t="s">
        <v>10928</v>
      </c>
    </row>
    <row r="564" spans="1:8" ht="11.25" customHeight="1">
      <c r="A564" s="4"/>
      <c r="B564" s="12"/>
      <c r="C564" s="70" t="s">
        <v>11366</v>
      </c>
      <c r="D564" s="71"/>
      <c r="E564" s="70"/>
      <c r="F564" s="70"/>
      <c r="G564" s="70"/>
      <c r="H564" s="70"/>
    </row>
    <row r="565" spans="1:8" ht="11.25" customHeight="1">
      <c r="A565" s="6" t="s">
        <v>11362</v>
      </c>
      <c r="B565" s="7" t="s">
        <v>1895</v>
      </c>
      <c r="C565" s="72" t="s">
        <v>11367</v>
      </c>
      <c r="D565" s="73" t="s">
        <v>10930</v>
      </c>
      <c r="E565" s="20">
        <v>847</v>
      </c>
      <c r="F565" s="74" t="s">
        <v>10931</v>
      </c>
      <c r="G565" s="75" t="s">
        <v>10932</v>
      </c>
      <c r="H565" s="78" t="s">
        <v>10928</v>
      </c>
    </row>
    <row r="566" spans="1:8" ht="11.25" customHeight="1">
      <c r="A566" s="6" t="s">
        <v>11362</v>
      </c>
      <c r="B566" s="7" t="s">
        <v>9981</v>
      </c>
      <c r="C566" s="72" t="s">
        <v>11367</v>
      </c>
      <c r="D566" s="73" t="s">
        <v>11079</v>
      </c>
      <c r="E566" s="77">
        <v>1689</v>
      </c>
      <c r="F566" s="74" t="s">
        <v>10931</v>
      </c>
      <c r="G566" s="75" t="s">
        <v>10932</v>
      </c>
      <c r="H566" s="78" t="s">
        <v>10928</v>
      </c>
    </row>
    <row r="567" spans="1:8" ht="11.25" customHeight="1">
      <c r="A567" s="6" t="s">
        <v>11362</v>
      </c>
      <c r="B567" s="7" t="s">
        <v>1898</v>
      </c>
      <c r="C567" s="72" t="s">
        <v>11368</v>
      </c>
      <c r="D567" s="73" t="s">
        <v>10930</v>
      </c>
      <c r="E567" s="77">
        <v>1205</v>
      </c>
      <c r="F567" s="74" t="s">
        <v>10931</v>
      </c>
      <c r="G567" s="75" t="s">
        <v>10932</v>
      </c>
      <c r="H567" s="78" t="s">
        <v>10928</v>
      </c>
    </row>
    <row r="568" spans="1:8" ht="11.25" customHeight="1">
      <c r="A568" s="6" t="s">
        <v>11362</v>
      </c>
      <c r="B568" s="7" t="s">
        <v>1901</v>
      </c>
      <c r="C568" s="72" t="s">
        <v>11369</v>
      </c>
      <c r="D568" s="73" t="s">
        <v>10925</v>
      </c>
      <c r="E568" s="77">
        <v>3702</v>
      </c>
      <c r="F568" s="74" t="s">
        <v>10931</v>
      </c>
      <c r="G568" s="75" t="s">
        <v>10932</v>
      </c>
      <c r="H568" s="78" t="s">
        <v>10928</v>
      </c>
    </row>
    <row r="569" spans="1:8" ht="11.25" customHeight="1">
      <c r="A569" s="6" t="s">
        <v>11362</v>
      </c>
      <c r="B569" s="7" t="s">
        <v>11370</v>
      </c>
      <c r="C569" s="72" t="s">
        <v>11371</v>
      </c>
      <c r="D569" s="73" t="s">
        <v>10925</v>
      </c>
      <c r="E569" s="77">
        <v>3850</v>
      </c>
      <c r="F569" s="74" t="s">
        <v>10931</v>
      </c>
      <c r="G569" s="75" t="s">
        <v>10932</v>
      </c>
      <c r="H569" s="78" t="s">
        <v>10928</v>
      </c>
    </row>
    <row r="570" spans="1:8" ht="11.25" customHeight="1">
      <c r="A570" s="4"/>
      <c r="B570" s="12"/>
      <c r="C570" s="70" t="s">
        <v>11372</v>
      </c>
      <c r="D570" s="71"/>
      <c r="E570" s="70"/>
      <c r="F570" s="70"/>
      <c r="G570" s="70"/>
      <c r="H570" s="70"/>
    </row>
    <row r="571" spans="1:8" ht="11.25" customHeight="1">
      <c r="A571" s="6" t="s">
        <v>11362</v>
      </c>
      <c r="B571" s="7" t="s">
        <v>1908</v>
      </c>
      <c r="C571" s="72" t="s">
        <v>11373</v>
      </c>
      <c r="D571" s="73" t="s">
        <v>10930</v>
      </c>
      <c r="E571" s="77">
        <v>842</v>
      </c>
      <c r="F571" s="74" t="s">
        <v>10951</v>
      </c>
      <c r="G571" s="75" t="s">
        <v>10932</v>
      </c>
      <c r="H571" s="78" t="s">
        <v>10928</v>
      </c>
    </row>
    <row r="572" spans="1:8" ht="11.25" customHeight="1">
      <c r="A572" s="4"/>
      <c r="B572" s="12"/>
      <c r="C572" s="70" t="s">
        <v>11151</v>
      </c>
      <c r="D572" s="71"/>
      <c r="E572" s="70"/>
      <c r="F572" s="70"/>
      <c r="G572" s="70"/>
      <c r="H572" s="70"/>
    </row>
    <row r="573" spans="1:8" ht="11.25" customHeight="1">
      <c r="A573" s="6" t="s">
        <v>11362</v>
      </c>
      <c r="B573" s="7" t="s">
        <v>1918</v>
      </c>
      <c r="C573" s="72" t="s">
        <v>11374</v>
      </c>
      <c r="D573" s="73" t="s">
        <v>10930</v>
      </c>
      <c r="E573" s="77">
        <v>748</v>
      </c>
      <c r="F573" s="74" t="s">
        <v>11006</v>
      </c>
      <c r="G573" s="75" t="s">
        <v>10932</v>
      </c>
      <c r="H573" s="78" t="s">
        <v>10928</v>
      </c>
    </row>
    <row r="574" spans="1:8" ht="11.25" customHeight="1">
      <c r="A574" s="4"/>
      <c r="B574" s="12"/>
      <c r="C574" s="70" t="s">
        <v>11375</v>
      </c>
      <c r="D574" s="71"/>
      <c r="E574" s="70"/>
      <c r="F574" s="70"/>
      <c r="G574" s="70"/>
      <c r="H574" s="70"/>
    </row>
    <row r="575" spans="1:8" ht="11.25" customHeight="1">
      <c r="A575" s="6" t="s">
        <v>11362</v>
      </c>
      <c r="B575" s="7" t="s">
        <v>1925</v>
      </c>
      <c r="C575" s="72" t="s">
        <v>11376</v>
      </c>
      <c r="D575" s="73" t="s">
        <v>10930</v>
      </c>
      <c r="E575" s="77">
        <v>292</v>
      </c>
      <c r="F575" s="74" t="s">
        <v>10926</v>
      </c>
      <c r="G575" s="75" t="s">
        <v>10932</v>
      </c>
      <c r="H575" s="72" t="s">
        <v>11377</v>
      </c>
    </row>
    <row r="576" spans="1:8" ht="11.25" customHeight="1">
      <c r="A576" s="17" t="s">
        <v>11362</v>
      </c>
      <c r="B576" s="46" t="s">
        <v>1928</v>
      </c>
      <c r="C576" s="90" t="s">
        <v>11376</v>
      </c>
      <c r="D576" s="73" t="s">
        <v>10925</v>
      </c>
      <c r="E576" s="77">
        <v>484</v>
      </c>
      <c r="F576" s="88" t="s">
        <v>11378</v>
      </c>
      <c r="G576" s="75" t="s">
        <v>10932</v>
      </c>
      <c r="H576" s="72" t="s">
        <v>11377</v>
      </c>
    </row>
    <row r="577" spans="1:8" ht="11.25" customHeight="1">
      <c r="A577" s="6" t="s">
        <v>11362</v>
      </c>
      <c r="B577" s="7" t="s">
        <v>1968</v>
      </c>
      <c r="C577" s="72" t="s">
        <v>11379</v>
      </c>
      <c r="D577" s="73" t="s">
        <v>10930</v>
      </c>
      <c r="E577" s="77">
        <v>319</v>
      </c>
      <c r="F577" s="74" t="s">
        <v>10926</v>
      </c>
      <c r="G577" s="75" t="s">
        <v>10932</v>
      </c>
      <c r="H577" s="78" t="s">
        <v>10928</v>
      </c>
    </row>
    <row r="578" spans="1:8" ht="11.25" customHeight="1">
      <c r="A578" s="9" t="s">
        <v>11362</v>
      </c>
      <c r="B578" s="16" t="s">
        <v>1992</v>
      </c>
      <c r="C578" s="79" t="s">
        <v>11376</v>
      </c>
      <c r="D578" s="86" t="s">
        <v>10925</v>
      </c>
      <c r="E578" s="77">
        <v>688</v>
      </c>
      <c r="F578" s="81" t="s">
        <v>11380</v>
      </c>
      <c r="G578" s="87" t="s">
        <v>10932</v>
      </c>
      <c r="H578" s="78" t="s">
        <v>10928</v>
      </c>
    </row>
    <row r="579" spans="1:8" ht="11.25" customHeight="1">
      <c r="A579" s="6" t="s">
        <v>11362</v>
      </c>
      <c r="B579" s="7" t="s">
        <v>1931</v>
      </c>
      <c r="C579" s="72" t="s">
        <v>11381</v>
      </c>
      <c r="D579" s="73" t="s">
        <v>10930</v>
      </c>
      <c r="E579" s="77">
        <v>292</v>
      </c>
      <c r="F579" s="74" t="s">
        <v>10926</v>
      </c>
      <c r="G579" s="75" t="s">
        <v>10932</v>
      </c>
      <c r="H579" s="72" t="s">
        <v>11377</v>
      </c>
    </row>
    <row r="580" spans="1:8" ht="11.25" customHeight="1">
      <c r="A580" s="17" t="s">
        <v>11362</v>
      </c>
      <c r="B580" s="46" t="s">
        <v>1934</v>
      </c>
      <c r="C580" s="90" t="s">
        <v>11381</v>
      </c>
      <c r="D580" s="73" t="s">
        <v>10925</v>
      </c>
      <c r="E580" s="77">
        <v>484</v>
      </c>
      <c r="F580" s="88" t="s">
        <v>11378</v>
      </c>
      <c r="G580" s="75" t="s">
        <v>10932</v>
      </c>
      <c r="H580" s="72" t="s">
        <v>11377</v>
      </c>
    </row>
    <row r="581" spans="1:8" ht="11.25" customHeight="1">
      <c r="A581" s="6" t="s">
        <v>11362</v>
      </c>
      <c r="B581" s="7" t="s">
        <v>1974</v>
      </c>
      <c r="C581" s="72" t="s">
        <v>11382</v>
      </c>
      <c r="D581" s="73" t="s">
        <v>10930</v>
      </c>
      <c r="E581" s="77">
        <v>319</v>
      </c>
      <c r="F581" s="74" t="s">
        <v>10926</v>
      </c>
      <c r="G581" s="75" t="s">
        <v>10932</v>
      </c>
      <c r="H581" s="78" t="s">
        <v>10928</v>
      </c>
    </row>
    <row r="582" spans="1:8" ht="11.25" customHeight="1">
      <c r="A582" s="6" t="s">
        <v>11362</v>
      </c>
      <c r="B582" s="7" t="s">
        <v>1937</v>
      </c>
      <c r="C582" s="72" t="s">
        <v>11383</v>
      </c>
      <c r="D582" s="73" t="s">
        <v>10930</v>
      </c>
      <c r="E582" s="20">
        <v>292</v>
      </c>
      <c r="F582" s="74" t="s">
        <v>10926</v>
      </c>
      <c r="G582" s="75" t="s">
        <v>10932</v>
      </c>
      <c r="H582" s="72" t="s">
        <v>11377</v>
      </c>
    </row>
    <row r="583" spans="1:8" ht="11.25" customHeight="1">
      <c r="A583" s="17" t="s">
        <v>11362</v>
      </c>
      <c r="B583" s="46" t="s">
        <v>1940</v>
      </c>
      <c r="C583" s="90" t="s">
        <v>11383</v>
      </c>
      <c r="D583" s="73" t="s">
        <v>10925</v>
      </c>
      <c r="E583" s="77">
        <v>484</v>
      </c>
      <c r="F583" s="88" t="s">
        <v>11378</v>
      </c>
      <c r="G583" s="75" t="s">
        <v>10932</v>
      </c>
      <c r="H583" s="72" t="s">
        <v>11377</v>
      </c>
    </row>
    <row r="584" spans="1:8" ht="11.25" customHeight="1">
      <c r="A584" s="6" t="s">
        <v>11362</v>
      </c>
      <c r="B584" s="7" t="s">
        <v>1977</v>
      </c>
      <c r="C584" s="72" t="s">
        <v>11384</v>
      </c>
      <c r="D584" s="73" t="s">
        <v>10930</v>
      </c>
      <c r="E584" s="77">
        <v>319</v>
      </c>
      <c r="F584" s="74" t="s">
        <v>10926</v>
      </c>
      <c r="G584" s="75" t="s">
        <v>10932</v>
      </c>
      <c r="H584" s="78" t="s">
        <v>10928</v>
      </c>
    </row>
    <row r="585" spans="1:8" ht="11.25" customHeight="1">
      <c r="A585" s="6" t="s">
        <v>11362</v>
      </c>
      <c r="B585" s="7" t="s">
        <v>1943</v>
      </c>
      <c r="C585" s="72" t="s">
        <v>11385</v>
      </c>
      <c r="D585" s="73" t="s">
        <v>10930</v>
      </c>
      <c r="E585" s="20">
        <v>292</v>
      </c>
      <c r="F585" s="74" t="s">
        <v>10926</v>
      </c>
      <c r="G585" s="75" t="s">
        <v>10932</v>
      </c>
      <c r="H585" s="72" t="s">
        <v>11377</v>
      </c>
    </row>
    <row r="586" spans="1:8" ht="11.25" customHeight="1">
      <c r="A586" s="6" t="s">
        <v>11362</v>
      </c>
      <c r="B586" s="7" t="s">
        <v>1946</v>
      </c>
      <c r="C586" s="72" t="s">
        <v>11386</v>
      </c>
      <c r="D586" s="73" t="s">
        <v>10930</v>
      </c>
      <c r="E586" s="77">
        <v>314</v>
      </c>
      <c r="F586" s="74" t="s">
        <v>10926</v>
      </c>
      <c r="G586" s="75" t="s">
        <v>10932</v>
      </c>
      <c r="H586" s="72" t="s">
        <v>11377</v>
      </c>
    </row>
    <row r="587" spans="1:8" ht="11.25" customHeight="1">
      <c r="A587" s="17" t="s">
        <v>11362</v>
      </c>
      <c r="B587" s="46" t="s">
        <v>1949</v>
      </c>
      <c r="C587" s="90" t="s">
        <v>11387</v>
      </c>
      <c r="D587" s="73" t="s">
        <v>10925</v>
      </c>
      <c r="E587" s="77">
        <v>484</v>
      </c>
      <c r="F587" s="88" t="s">
        <v>11378</v>
      </c>
      <c r="G587" s="75" t="s">
        <v>10932</v>
      </c>
      <c r="H587" s="72" t="s">
        <v>11377</v>
      </c>
    </row>
    <row r="588" spans="1:8" ht="11.25" customHeight="1">
      <c r="A588" s="6" t="s">
        <v>11362</v>
      </c>
      <c r="B588" s="7" t="s">
        <v>1980</v>
      </c>
      <c r="C588" s="72" t="s">
        <v>11388</v>
      </c>
      <c r="D588" s="73" t="s">
        <v>10930</v>
      </c>
      <c r="E588" s="77">
        <v>319</v>
      </c>
      <c r="F588" s="74" t="s">
        <v>10926</v>
      </c>
      <c r="G588" s="75" t="s">
        <v>10932</v>
      </c>
      <c r="H588" s="78" t="s">
        <v>10928</v>
      </c>
    </row>
    <row r="589" spans="1:8" ht="11.25" customHeight="1">
      <c r="A589" s="6" t="s">
        <v>11362</v>
      </c>
      <c r="B589" s="7" t="s">
        <v>1952</v>
      </c>
      <c r="C589" s="72" t="s">
        <v>11389</v>
      </c>
      <c r="D589" s="73" t="s">
        <v>10930</v>
      </c>
      <c r="E589" s="20">
        <v>292</v>
      </c>
      <c r="F589" s="74" t="s">
        <v>10926</v>
      </c>
      <c r="G589" s="75" t="s">
        <v>10932</v>
      </c>
      <c r="H589" s="72" t="s">
        <v>11377</v>
      </c>
    </row>
    <row r="590" spans="1:8" ht="11.25" customHeight="1">
      <c r="A590" s="17" t="s">
        <v>11362</v>
      </c>
      <c r="B590" s="46" t="s">
        <v>1955</v>
      </c>
      <c r="C590" s="90" t="s">
        <v>11390</v>
      </c>
      <c r="D590" s="73" t="s">
        <v>10925</v>
      </c>
      <c r="E590" s="77">
        <v>484</v>
      </c>
      <c r="F590" s="88" t="s">
        <v>11378</v>
      </c>
      <c r="G590" s="75" t="s">
        <v>10932</v>
      </c>
      <c r="H590" s="72" t="s">
        <v>11377</v>
      </c>
    </row>
    <row r="591" spans="1:8" ht="11.25" customHeight="1">
      <c r="A591" s="6" t="s">
        <v>11362</v>
      </c>
      <c r="B591" s="7" t="s">
        <v>1986</v>
      </c>
      <c r="C591" s="72" t="s">
        <v>11391</v>
      </c>
      <c r="D591" s="73" t="s">
        <v>10930</v>
      </c>
      <c r="E591" s="77">
        <v>319</v>
      </c>
      <c r="F591" s="74" t="s">
        <v>10926</v>
      </c>
      <c r="G591" s="75" t="s">
        <v>10932</v>
      </c>
      <c r="H591" s="78" t="s">
        <v>10928</v>
      </c>
    </row>
    <row r="592" spans="1:8" ht="11.25" customHeight="1">
      <c r="A592" s="6" t="s">
        <v>11362</v>
      </c>
      <c r="B592" s="7" t="s">
        <v>1958</v>
      </c>
      <c r="C592" s="72" t="s">
        <v>11392</v>
      </c>
      <c r="D592" s="73" t="s">
        <v>10930</v>
      </c>
      <c r="E592" s="93">
        <v>583</v>
      </c>
      <c r="F592" s="74" t="s">
        <v>10926</v>
      </c>
      <c r="G592" s="75" t="s">
        <v>10932</v>
      </c>
      <c r="H592" s="72" t="s">
        <v>11377</v>
      </c>
    </row>
    <row r="593" spans="1:8" ht="11.25" customHeight="1">
      <c r="A593" s="6" t="s">
        <v>11362</v>
      </c>
      <c r="B593" s="7" t="s">
        <v>1961</v>
      </c>
      <c r="C593" s="72" t="s">
        <v>11393</v>
      </c>
      <c r="D593" s="73" t="s">
        <v>10930</v>
      </c>
      <c r="E593" s="77">
        <v>402</v>
      </c>
      <c r="F593" s="74" t="s">
        <v>10926</v>
      </c>
      <c r="G593" s="75" t="s">
        <v>10932</v>
      </c>
      <c r="H593" s="72" t="s">
        <v>11377</v>
      </c>
    </row>
    <row r="594" spans="1:8" ht="11.25" customHeight="1">
      <c r="A594" s="6" t="s">
        <v>11362</v>
      </c>
      <c r="B594" s="7" t="s">
        <v>1998</v>
      </c>
      <c r="C594" s="72" t="s">
        <v>11393</v>
      </c>
      <c r="D594" s="73" t="s">
        <v>10930</v>
      </c>
      <c r="E594" s="77">
        <v>462</v>
      </c>
      <c r="F594" s="74" t="s">
        <v>10926</v>
      </c>
      <c r="G594" s="75" t="s">
        <v>10932</v>
      </c>
      <c r="H594" s="78" t="s">
        <v>10928</v>
      </c>
    </row>
    <row r="595" spans="1:8" ht="11.25" customHeight="1">
      <c r="A595" s="6" t="s">
        <v>11362</v>
      </c>
      <c r="B595" s="7" t="s">
        <v>1964</v>
      </c>
      <c r="C595" s="72" t="s">
        <v>11394</v>
      </c>
      <c r="D595" s="73" t="s">
        <v>10930</v>
      </c>
      <c r="E595" s="77">
        <v>440</v>
      </c>
      <c r="F595" s="74" t="s">
        <v>10926</v>
      </c>
      <c r="G595" s="75" t="s">
        <v>10932</v>
      </c>
      <c r="H595" s="72" t="s">
        <v>11377</v>
      </c>
    </row>
    <row r="596" spans="1:8" ht="11.25" customHeight="1">
      <c r="A596" s="6" t="s">
        <v>11362</v>
      </c>
      <c r="B596" s="7" t="s">
        <v>2007</v>
      </c>
      <c r="C596" s="72" t="s">
        <v>11394</v>
      </c>
      <c r="D596" s="73" t="s">
        <v>10930</v>
      </c>
      <c r="E596" s="77">
        <v>490</v>
      </c>
      <c r="F596" s="74" t="s">
        <v>10926</v>
      </c>
      <c r="G596" s="75" t="s">
        <v>10932</v>
      </c>
      <c r="H596" s="78" t="s">
        <v>10928</v>
      </c>
    </row>
    <row r="597" spans="1:8" ht="11.25" customHeight="1">
      <c r="A597" s="6" t="s">
        <v>11362</v>
      </c>
      <c r="B597" s="7" t="s">
        <v>2004</v>
      </c>
      <c r="C597" s="72" t="s">
        <v>11395</v>
      </c>
      <c r="D597" s="73" t="s">
        <v>10930</v>
      </c>
      <c r="E597" s="77">
        <v>1458</v>
      </c>
      <c r="F597" s="74" t="s">
        <v>10951</v>
      </c>
      <c r="G597" s="75" t="s">
        <v>10932</v>
      </c>
      <c r="H597" s="78" t="s">
        <v>10928</v>
      </c>
    </row>
    <row r="598" spans="1:8" ht="11.25" customHeight="1">
      <c r="A598" s="6" t="s">
        <v>11362</v>
      </c>
      <c r="B598" s="29" t="s">
        <v>2016</v>
      </c>
      <c r="C598" s="60" t="s">
        <v>11396</v>
      </c>
      <c r="D598" s="73" t="s">
        <v>10930</v>
      </c>
      <c r="E598" s="20">
        <v>990</v>
      </c>
      <c r="F598" s="74" t="s">
        <v>11013</v>
      </c>
      <c r="G598" s="75" t="s">
        <v>10932</v>
      </c>
      <c r="H598" s="76" t="s">
        <v>10928</v>
      </c>
    </row>
    <row r="599" spans="1:8" ht="11.25" customHeight="1">
      <c r="A599" s="33" t="s">
        <v>11397</v>
      </c>
      <c r="B599" s="34" t="s">
        <v>6661</v>
      </c>
      <c r="C599" s="139" t="s">
        <v>11398</v>
      </c>
      <c r="D599" s="111" t="s">
        <v>10930</v>
      </c>
      <c r="E599" s="132">
        <v>1051</v>
      </c>
      <c r="F599" s="74" t="s">
        <v>10926</v>
      </c>
      <c r="G599" s="87" t="s">
        <v>10932</v>
      </c>
      <c r="H599" s="132" t="s">
        <v>11377</v>
      </c>
    </row>
    <row r="600" spans="1:8" ht="11.25" customHeight="1">
      <c r="A600" s="47"/>
      <c r="B600" s="240"/>
      <c r="C600" s="141" t="s">
        <v>11399</v>
      </c>
      <c r="D600" s="142"/>
      <c r="E600" s="143"/>
      <c r="F600" s="140"/>
      <c r="G600" s="144"/>
      <c r="H600" s="143"/>
    </row>
    <row r="601" spans="1:8" ht="11.25" customHeight="1">
      <c r="A601" s="33" t="s">
        <v>11362</v>
      </c>
      <c r="B601" s="34" t="s">
        <v>2577</v>
      </c>
      <c r="C601" s="139" t="s">
        <v>11400</v>
      </c>
      <c r="D601" s="111" t="s">
        <v>10930</v>
      </c>
      <c r="E601" s="132">
        <v>2750</v>
      </c>
      <c r="F601" s="74" t="s">
        <v>10931</v>
      </c>
      <c r="G601" s="87" t="s">
        <v>10932</v>
      </c>
      <c r="H601" s="132" t="s">
        <v>11401</v>
      </c>
    </row>
    <row r="602" spans="1:8" ht="11.25" customHeight="1">
      <c r="A602" s="3"/>
      <c r="B602" s="231"/>
      <c r="C602" s="89" t="s">
        <v>11402</v>
      </c>
      <c r="D602" s="69"/>
      <c r="E602" s="66"/>
      <c r="F602" s="66"/>
      <c r="G602" s="66"/>
      <c r="H602" s="66"/>
    </row>
    <row r="603" spans="1:8" ht="11.25" customHeight="1">
      <c r="A603" s="4"/>
      <c r="B603" s="12"/>
      <c r="C603" s="70" t="s">
        <v>11403</v>
      </c>
      <c r="D603" s="71"/>
      <c r="E603" s="70"/>
      <c r="F603" s="70"/>
      <c r="G603" s="70"/>
      <c r="H603" s="70"/>
    </row>
    <row r="604" spans="1:8" ht="11.25" customHeight="1">
      <c r="A604" s="6" t="s">
        <v>11362</v>
      </c>
      <c r="B604" s="7" t="s">
        <v>2053</v>
      </c>
      <c r="C604" s="72" t="s">
        <v>11404</v>
      </c>
      <c r="D604" s="73" t="s">
        <v>10930</v>
      </c>
      <c r="E604" s="20">
        <v>424</v>
      </c>
      <c r="F604" s="74" t="s">
        <v>10926</v>
      </c>
      <c r="G604" s="75" t="s">
        <v>10932</v>
      </c>
      <c r="H604" s="72" t="s">
        <v>11377</v>
      </c>
    </row>
    <row r="605" spans="1:8" ht="11.25" customHeight="1">
      <c r="A605" s="6" t="s">
        <v>11362</v>
      </c>
      <c r="B605" s="7" t="s">
        <v>2056</v>
      </c>
      <c r="C605" s="72" t="s">
        <v>11405</v>
      </c>
      <c r="D605" s="73" t="s">
        <v>10930</v>
      </c>
      <c r="E605" s="20">
        <v>292</v>
      </c>
      <c r="F605" s="74" t="s">
        <v>10926</v>
      </c>
      <c r="G605" s="75" t="s">
        <v>10932</v>
      </c>
      <c r="H605" s="72" t="s">
        <v>11377</v>
      </c>
    </row>
    <row r="606" spans="1:8" ht="11.25" customHeight="1">
      <c r="A606" s="6" t="s">
        <v>11362</v>
      </c>
      <c r="B606" s="7" t="s">
        <v>2059</v>
      </c>
      <c r="C606" s="72" t="s">
        <v>11406</v>
      </c>
      <c r="D606" s="73" t="s">
        <v>10930</v>
      </c>
      <c r="E606" s="77">
        <v>759</v>
      </c>
      <c r="F606" s="74" t="s">
        <v>10926</v>
      </c>
      <c r="G606" s="75" t="s">
        <v>10932</v>
      </c>
      <c r="H606" s="72" t="s">
        <v>11377</v>
      </c>
    </row>
    <row r="607" spans="1:8" ht="11.25" customHeight="1">
      <c r="A607" s="6" t="s">
        <v>11362</v>
      </c>
      <c r="B607" s="7" t="s">
        <v>2065</v>
      </c>
      <c r="C607" s="72" t="s">
        <v>11407</v>
      </c>
      <c r="D607" s="73" t="s">
        <v>10930</v>
      </c>
      <c r="E607" s="77">
        <v>336</v>
      </c>
      <c r="F607" s="74" t="s">
        <v>10926</v>
      </c>
      <c r="G607" s="75" t="s">
        <v>10932</v>
      </c>
      <c r="H607" s="72" t="s">
        <v>11377</v>
      </c>
    </row>
    <row r="608" spans="1:8" ht="11.25" customHeight="1">
      <c r="A608" s="6" t="s">
        <v>11362</v>
      </c>
      <c r="B608" s="7" t="s">
        <v>2068</v>
      </c>
      <c r="C608" s="72" t="s">
        <v>11408</v>
      </c>
      <c r="D608" s="73" t="s">
        <v>10930</v>
      </c>
      <c r="E608" s="77">
        <v>336</v>
      </c>
      <c r="F608" s="74" t="s">
        <v>10926</v>
      </c>
      <c r="G608" s="75" t="s">
        <v>10932</v>
      </c>
      <c r="H608" s="72" t="s">
        <v>11377</v>
      </c>
    </row>
    <row r="609" spans="1:8" ht="11.25" customHeight="1">
      <c r="A609" s="6" t="s">
        <v>11362</v>
      </c>
      <c r="B609" s="7" t="s">
        <v>2071</v>
      </c>
      <c r="C609" s="72" t="s">
        <v>11409</v>
      </c>
      <c r="D609" s="73" t="s">
        <v>10930</v>
      </c>
      <c r="E609" s="77">
        <v>374</v>
      </c>
      <c r="F609" s="74" t="s">
        <v>10926</v>
      </c>
      <c r="G609" s="75" t="s">
        <v>10932</v>
      </c>
      <c r="H609" s="72" t="s">
        <v>11377</v>
      </c>
    </row>
    <row r="610" spans="1:8" ht="11.25" customHeight="1">
      <c r="A610" s="6" t="s">
        <v>11362</v>
      </c>
      <c r="B610" s="7" t="s">
        <v>2074</v>
      </c>
      <c r="C610" s="72" t="s">
        <v>11410</v>
      </c>
      <c r="D610" s="73" t="s">
        <v>10930</v>
      </c>
      <c r="E610" s="77">
        <v>374</v>
      </c>
      <c r="F610" s="74" t="s">
        <v>10926</v>
      </c>
      <c r="G610" s="75" t="s">
        <v>10932</v>
      </c>
      <c r="H610" s="72" t="s">
        <v>11377</v>
      </c>
    </row>
    <row r="611" spans="1:8" ht="11.25" customHeight="1">
      <c r="A611" s="6" t="s">
        <v>11362</v>
      </c>
      <c r="B611" s="7" t="s">
        <v>2080</v>
      </c>
      <c r="C611" s="72" t="s">
        <v>11411</v>
      </c>
      <c r="D611" s="73" t="s">
        <v>10930</v>
      </c>
      <c r="E611" s="77">
        <v>374</v>
      </c>
      <c r="F611" s="74" t="s">
        <v>10926</v>
      </c>
      <c r="G611" s="75" t="s">
        <v>10932</v>
      </c>
      <c r="H611" s="72" t="s">
        <v>11377</v>
      </c>
    </row>
    <row r="612" spans="1:8" ht="11.25" customHeight="1">
      <c r="A612" s="6" t="s">
        <v>11362</v>
      </c>
      <c r="B612" s="7" t="s">
        <v>2077</v>
      </c>
      <c r="C612" s="72" t="s">
        <v>11412</v>
      </c>
      <c r="D612" s="73" t="s">
        <v>10930</v>
      </c>
      <c r="E612" s="77">
        <v>407</v>
      </c>
      <c r="F612" s="74" t="s">
        <v>10926</v>
      </c>
      <c r="G612" s="75" t="s">
        <v>10932</v>
      </c>
      <c r="H612" s="72" t="s">
        <v>11377</v>
      </c>
    </row>
    <row r="613" spans="1:8" ht="11.25" customHeight="1">
      <c r="A613" s="6" t="s">
        <v>11362</v>
      </c>
      <c r="B613" s="7" t="s">
        <v>2035</v>
      </c>
      <c r="C613" s="72" t="s">
        <v>11413</v>
      </c>
      <c r="D613" s="73" t="s">
        <v>10930</v>
      </c>
      <c r="E613" s="20">
        <v>1084</v>
      </c>
      <c r="F613" s="74" t="s">
        <v>10926</v>
      </c>
      <c r="G613" s="75" t="s">
        <v>10932</v>
      </c>
      <c r="H613" s="72" t="s">
        <v>11377</v>
      </c>
    </row>
    <row r="614" spans="1:8" ht="11.25" customHeight="1">
      <c r="A614" s="9" t="s">
        <v>11362</v>
      </c>
      <c r="B614" s="16" t="s">
        <v>2041</v>
      </c>
      <c r="C614" s="77" t="s">
        <v>11414</v>
      </c>
      <c r="D614" s="86" t="s">
        <v>10925</v>
      </c>
      <c r="E614" s="20">
        <v>2888</v>
      </c>
      <c r="F614" s="74" t="s">
        <v>10926</v>
      </c>
      <c r="G614" s="87" t="s">
        <v>10932</v>
      </c>
      <c r="H614" s="79" t="s">
        <v>11377</v>
      </c>
    </row>
    <row r="615" spans="1:8" ht="11.25" customHeight="1">
      <c r="A615" s="9" t="s">
        <v>11362</v>
      </c>
      <c r="B615" s="16" t="s">
        <v>2044</v>
      </c>
      <c r="C615" s="114" t="s">
        <v>11415</v>
      </c>
      <c r="D615" s="86" t="s">
        <v>10925</v>
      </c>
      <c r="E615" s="77">
        <v>842</v>
      </c>
      <c r="F615" s="74" t="s">
        <v>10926</v>
      </c>
      <c r="G615" s="87" t="s">
        <v>10932</v>
      </c>
      <c r="H615" s="79" t="s">
        <v>11377</v>
      </c>
    </row>
    <row r="616" spans="1:8" ht="11.25" customHeight="1">
      <c r="A616" s="9" t="s">
        <v>11362</v>
      </c>
      <c r="B616" s="16" t="s">
        <v>2047</v>
      </c>
      <c r="C616" s="77" t="s">
        <v>11416</v>
      </c>
      <c r="D616" s="86" t="s">
        <v>10925</v>
      </c>
      <c r="E616" s="77">
        <v>1210</v>
      </c>
      <c r="F616" s="74" t="s">
        <v>10926</v>
      </c>
      <c r="G616" s="87" t="s">
        <v>10932</v>
      </c>
      <c r="H616" s="79" t="s">
        <v>11377</v>
      </c>
    </row>
    <row r="617" spans="1:8" ht="11.25" customHeight="1">
      <c r="A617" s="9" t="s">
        <v>11362</v>
      </c>
      <c r="B617" s="16" t="s">
        <v>2050</v>
      </c>
      <c r="C617" s="77" t="s">
        <v>11417</v>
      </c>
      <c r="D617" s="86" t="s">
        <v>10925</v>
      </c>
      <c r="E617" s="77">
        <v>4829</v>
      </c>
      <c r="F617" s="74" t="s">
        <v>10926</v>
      </c>
      <c r="G617" s="87" t="s">
        <v>10932</v>
      </c>
      <c r="H617" s="79" t="s">
        <v>11377</v>
      </c>
    </row>
    <row r="618" spans="1:8" ht="11.25" customHeight="1">
      <c r="A618" s="4"/>
      <c r="B618" s="12"/>
      <c r="C618" s="70" t="s">
        <v>11418</v>
      </c>
      <c r="D618" s="71"/>
      <c r="E618" s="70"/>
      <c r="F618" s="70"/>
      <c r="G618" s="70"/>
      <c r="H618" s="70"/>
    </row>
    <row r="619" spans="1:8" ht="11.25" customHeight="1">
      <c r="A619" s="6" t="s">
        <v>11362</v>
      </c>
      <c r="B619" s="7" t="s">
        <v>2114</v>
      </c>
      <c r="C619" s="72" t="s">
        <v>10056</v>
      </c>
      <c r="D619" s="73" t="s">
        <v>10930</v>
      </c>
      <c r="E619" s="20">
        <v>292</v>
      </c>
      <c r="F619" s="74" t="s">
        <v>10926</v>
      </c>
      <c r="G619" s="75" t="s">
        <v>10932</v>
      </c>
      <c r="H619" s="72" t="s">
        <v>11377</v>
      </c>
    </row>
    <row r="620" spans="1:8" ht="11.25" customHeight="1">
      <c r="A620" s="6" t="s">
        <v>11362</v>
      </c>
      <c r="B620" s="7" t="s">
        <v>2120</v>
      </c>
      <c r="C620" s="72" t="s">
        <v>11419</v>
      </c>
      <c r="D620" s="73" t="s">
        <v>10930</v>
      </c>
      <c r="E620" s="20">
        <v>292</v>
      </c>
      <c r="F620" s="74" t="s">
        <v>10926</v>
      </c>
      <c r="G620" s="75" t="s">
        <v>10932</v>
      </c>
      <c r="H620" s="72" t="s">
        <v>11377</v>
      </c>
    </row>
    <row r="621" spans="1:8" ht="11.25" customHeight="1">
      <c r="A621" s="6" t="s">
        <v>11362</v>
      </c>
      <c r="B621" s="7" t="s">
        <v>2126</v>
      </c>
      <c r="C621" s="72" t="s">
        <v>11420</v>
      </c>
      <c r="D621" s="73" t="s">
        <v>10930</v>
      </c>
      <c r="E621" s="20">
        <v>292</v>
      </c>
      <c r="F621" s="74" t="s">
        <v>10926</v>
      </c>
      <c r="G621" s="75" t="s">
        <v>10932</v>
      </c>
      <c r="H621" s="72" t="s">
        <v>11377</v>
      </c>
    </row>
    <row r="622" spans="1:8" ht="11.25" customHeight="1">
      <c r="A622" s="6" t="s">
        <v>11362</v>
      </c>
      <c r="B622" s="7" t="s">
        <v>2132</v>
      </c>
      <c r="C622" s="72" t="s">
        <v>11421</v>
      </c>
      <c r="D622" s="73" t="s">
        <v>10930</v>
      </c>
      <c r="E622" s="20">
        <v>292</v>
      </c>
      <c r="F622" s="74" t="s">
        <v>10926</v>
      </c>
      <c r="G622" s="75" t="s">
        <v>10932</v>
      </c>
      <c r="H622" s="72" t="s">
        <v>11377</v>
      </c>
    </row>
    <row r="623" spans="1:8" ht="11.25" customHeight="1">
      <c r="A623" s="6" t="s">
        <v>11362</v>
      </c>
      <c r="B623" s="7" t="s">
        <v>2138</v>
      </c>
      <c r="C623" s="72" t="s">
        <v>11422</v>
      </c>
      <c r="D623" s="73" t="s">
        <v>10930</v>
      </c>
      <c r="E623" s="77">
        <v>319</v>
      </c>
      <c r="F623" s="74" t="s">
        <v>10926</v>
      </c>
      <c r="G623" s="75" t="s">
        <v>10932</v>
      </c>
      <c r="H623" s="72" t="s">
        <v>11377</v>
      </c>
    </row>
    <row r="624" spans="1:8" ht="11.25" customHeight="1">
      <c r="A624" s="6" t="s">
        <v>11362</v>
      </c>
      <c r="B624" s="7" t="s">
        <v>2144</v>
      </c>
      <c r="C624" s="72" t="s">
        <v>10073</v>
      </c>
      <c r="D624" s="73" t="s">
        <v>10930</v>
      </c>
      <c r="E624" s="20">
        <v>292</v>
      </c>
      <c r="F624" s="74" t="s">
        <v>10926</v>
      </c>
      <c r="G624" s="75" t="s">
        <v>10932</v>
      </c>
      <c r="H624" s="72" t="s">
        <v>11377</v>
      </c>
    </row>
    <row r="625" spans="1:8" ht="11.25" customHeight="1">
      <c r="A625" s="6" t="s">
        <v>11362</v>
      </c>
      <c r="B625" s="7" t="s">
        <v>2150</v>
      </c>
      <c r="C625" s="72" t="s">
        <v>11423</v>
      </c>
      <c r="D625" s="73" t="s">
        <v>10930</v>
      </c>
      <c r="E625" s="20">
        <v>292</v>
      </c>
      <c r="F625" s="74" t="s">
        <v>10926</v>
      </c>
      <c r="G625" s="75" t="s">
        <v>10932</v>
      </c>
      <c r="H625" s="72" t="s">
        <v>11377</v>
      </c>
    </row>
    <row r="626" spans="1:8" ht="11.25" customHeight="1">
      <c r="A626" s="6" t="s">
        <v>11362</v>
      </c>
      <c r="B626" s="7" t="s">
        <v>2156</v>
      </c>
      <c r="C626" s="72" t="s">
        <v>11424</v>
      </c>
      <c r="D626" s="73" t="s">
        <v>10930</v>
      </c>
      <c r="E626" s="20">
        <v>655</v>
      </c>
      <c r="F626" s="74" t="s">
        <v>10926</v>
      </c>
      <c r="G626" s="75" t="s">
        <v>10932</v>
      </c>
      <c r="H626" s="72" t="s">
        <v>11377</v>
      </c>
    </row>
    <row r="627" spans="1:8" ht="11.25" customHeight="1">
      <c r="A627" s="6" t="s">
        <v>11362</v>
      </c>
      <c r="B627" s="7" t="s">
        <v>2159</v>
      </c>
      <c r="C627" s="72" t="s">
        <v>11425</v>
      </c>
      <c r="D627" s="73" t="s">
        <v>10930</v>
      </c>
      <c r="E627" s="20">
        <v>319</v>
      </c>
      <c r="F627" s="74" t="s">
        <v>10926</v>
      </c>
      <c r="G627" s="75" t="s">
        <v>10932</v>
      </c>
      <c r="H627" s="72" t="s">
        <v>11377</v>
      </c>
    </row>
    <row r="628" spans="1:8" ht="11.25" customHeight="1">
      <c r="A628" s="6" t="s">
        <v>11362</v>
      </c>
      <c r="B628" s="7" t="s">
        <v>2165</v>
      </c>
      <c r="C628" s="72" t="s">
        <v>11426</v>
      </c>
      <c r="D628" s="73" t="s">
        <v>10930</v>
      </c>
      <c r="E628" s="20">
        <v>556</v>
      </c>
      <c r="F628" s="74" t="s">
        <v>10926</v>
      </c>
      <c r="G628" s="75" t="s">
        <v>10932</v>
      </c>
      <c r="H628" s="72" t="s">
        <v>11377</v>
      </c>
    </row>
    <row r="629" spans="1:8" ht="11.25" customHeight="1">
      <c r="A629" s="6" t="s">
        <v>11362</v>
      </c>
      <c r="B629" s="7" t="s">
        <v>2168</v>
      </c>
      <c r="C629" s="72" t="s">
        <v>11427</v>
      </c>
      <c r="D629" s="73" t="s">
        <v>10930</v>
      </c>
      <c r="E629" s="20">
        <v>655</v>
      </c>
      <c r="F629" s="74" t="s">
        <v>10926</v>
      </c>
      <c r="G629" s="75" t="s">
        <v>10932</v>
      </c>
      <c r="H629" s="72" t="s">
        <v>11377</v>
      </c>
    </row>
    <row r="630" spans="1:8" ht="11.25" customHeight="1">
      <c r="A630" s="6" t="s">
        <v>11362</v>
      </c>
      <c r="B630" s="7" t="s">
        <v>2174</v>
      </c>
      <c r="C630" s="72" t="s">
        <v>11428</v>
      </c>
      <c r="D630" s="73" t="s">
        <v>10930</v>
      </c>
      <c r="E630" s="93">
        <v>655</v>
      </c>
      <c r="F630" s="74" t="s">
        <v>10926</v>
      </c>
      <c r="G630" s="75" t="s">
        <v>10932</v>
      </c>
      <c r="H630" s="72" t="s">
        <v>11377</v>
      </c>
    </row>
    <row r="631" spans="1:8" ht="11.25" customHeight="1">
      <c r="A631" s="9" t="s">
        <v>11362</v>
      </c>
      <c r="B631" s="16" t="s">
        <v>2171</v>
      </c>
      <c r="C631" s="79" t="s">
        <v>11429</v>
      </c>
      <c r="D631" s="86" t="s">
        <v>10925</v>
      </c>
      <c r="E631" s="20">
        <v>710</v>
      </c>
      <c r="F631" s="74" t="s">
        <v>10926</v>
      </c>
      <c r="G631" s="87" t="s">
        <v>10932</v>
      </c>
      <c r="H631" s="79" t="s">
        <v>11377</v>
      </c>
    </row>
    <row r="632" spans="1:8" ht="11.25" customHeight="1">
      <c r="A632" s="9" t="s">
        <v>11362</v>
      </c>
      <c r="B632" s="16" t="s">
        <v>2147</v>
      </c>
      <c r="C632" s="79" t="s">
        <v>10073</v>
      </c>
      <c r="D632" s="86" t="s">
        <v>10925</v>
      </c>
      <c r="E632" s="77">
        <v>710</v>
      </c>
      <c r="F632" s="74" t="s">
        <v>10926</v>
      </c>
      <c r="G632" s="87" t="s">
        <v>10932</v>
      </c>
      <c r="H632" s="79" t="s">
        <v>11377</v>
      </c>
    </row>
    <row r="633" spans="1:8" ht="11.25" customHeight="1">
      <c r="A633" s="17" t="s">
        <v>11362</v>
      </c>
      <c r="B633" s="46" t="s">
        <v>2117</v>
      </c>
      <c r="C633" s="90" t="s">
        <v>10056</v>
      </c>
      <c r="D633" s="73" t="s">
        <v>10925</v>
      </c>
      <c r="E633" s="77">
        <v>484</v>
      </c>
      <c r="F633" s="88" t="s">
        <v>11378</v>
      </c>
      <c r="G633" s="87" t="s">
        <v>10932</v>
      </c>
      <c r="H633" s="62" t="s">
        <v>11377</v>
      </c>
    </row>
    <row r="634" spans="1:8" ht="11.25" customHeight="1">
      <c r="A634" s="17" t="s">
        <v>11362</v>
      </c>
      <c r="B634" s="46" t="s">
        <v>2153</v>
      </c>
      <c r="C634" s="90" t="s">
        <v>11423</v>
      </c>
      <c r="D634" s="73" t="s">
        <v>10925</v>
      </c>
      <c r="E634" s="77">
        <v>484</v>
      </c>
      <c r="F634" s="88" t="s">
        <v>11378</v>
      </c>
      <c r="G634" s="87" t="s">
        <v>10932</v>
      </c>
      <c r="H634" s="62" t="s">
        <v>11377</v>
      </c>
    </row>
    <row r="635" spans="1:8" ht="11.25" customHeight="1">
      <c r="A635" s="17" t="s">
        <v>11362</v>
      </c>
      <c r="B635" s="46" t="s">
        <v>2162</v>
      </c>
      <c r="C635" s="90" t="s">
        <v>10053</v>
      </c>
      <c r="D635" s="73" t="s">
        <v>10925</v>
      </c>
      <c r="E635" s="77">
        <v>484</v>
      </c>
      <c r="F635" s="88" t="s">
        <v>11378</v>
      </c>
      <c r="G635" s="87" t="s">
        <v>10932</v>
      </c>
      <c r="H635" s="62" t="s">
        <v>11377</v>
      </c>
    </row>
    <row r="636" spans="1:8" ht="11.25" customHeight="1">
      <c r="A636" s="17" t="s">
        <v>11362</v>
      </c>
      <c r="B636" s="46" t="s">
        <v>2135</v>
      </c>
      <c r="C636" s="90" t="s">
        <v>11421</v>
      </c>
      <c r="D636" s="73" t="s">
        <v>10925</v>
      </c>
      <c r="E636" s="77">
        <v>484</v>
      </c>
      <c r="F636" s="88" t="s">
        <v>11378</v>
      </c>
      <c r="G636" s="87" t="s">
        <v>10932</v>
      </c>
      <c r="H636" s="62" t="s">
        <v>11377</v>
      </c>
    </row>
    <row r="637" spans="1:8" ht="11.25" customHeight="1">
      <c r="A637" s="17" t="s">
        <v>11362</v>
      </c>
      <c r="B637" s="46" t="s">
        <v>2123</v>
      </c>
      <c r="C637" s="90" t="s">
        <v>11419</v>
      </c>
      <c r="D637" s="73" t="s">
        <v>10925</v>
      </c>
      <c r="E637" s="77">
        <v>484</v>
      </c>
      <c r="F637" s="88" t="s">
        <v>11378</v>
      </c>
      <c r="G637" s="87" t="s">
        <v>10932</v>
      </c>
      <c r="H637" s="62" t="s">
        <v>11377</v>
      </c>
    </row>
    <row r="638" spans="1:8" ht="11.25" customHeight="1">
      <c r="A638" s="17" t="s">
        <v>11362</v>
      </c>
      <c r="B638" s="46" t="s">
        <v>2129</v>
      </c>
      <c r="C638" s="90" t="s">
        <v>11420</v>
      </c>
      <c r="D638" s="73" t="s">
        <v>10925</v>
      </c>
      <c r="E638" s="77">
        <v>484</v>
      </c>
      <c r="F638" s="88" t="s">
        <v>11378</v>
      </c>
      <c r="G638" s="87" t="s">
        <v>10932</v>
      </c>
      <c r="H638" s="62" t="s">
        <v>11377</v>
      </c>
    </row>
    <row r="639" spans="1:8" ht="11.25" customHeight="1">
      <c r="A639" s="4"/>
      <c r="B639" s="12"/>
      <c r="C639" s="70" t="s">
        <v>11430</v>
      </c>
      <c r="D639" s="71"/>
      <c r="E639" s="70"/>
      <c r="F639" s="70"/>
      <c r="G639" s="70"/>
      <c r="H639" s="70"/>
    </row>
    <row r="640" spans="1:8" ht="11.25" customHeight="1">
      <c r="A640" s="6" t="s">
        <v>11362</v>
      </c>
      <c r="B640" s="7" t="s">
        <v>2190</v>
      </c>
      <c r="C640" s="72" t="s">
        <v>11431</v>
      </c>
      <c r="D640" s="73" t="s">
        <v>10930</v>
      </c>
      <c r="E640" s="77">
        <v>468</v>
      </c>
      <c r="F640" s="74" t="s">
        <v>11006</v>
      </c>
      <c r="G640" s="75" t="s">
        <v>10932</v>
      </c>
      <c r="H640" s="72" t="s">
        <v>11377</v>
      </c>
    </row>
    <row r="641" spans="1:8" ht="11.25" customHeight="1">
      <c r="A641" s="6" t="s">
        <v>11362</v>
      </c>
      <c r="B641" s="230" t="s">
        <v>11432</v>
      </c>
      <c r="C641" s="60" t="s">
        <v>11433</v>
      </c>
      <c r="D641" s="73" t="s">
        <v>10930</v>
      </c>
      <c r="E641" s="20">
        <v>1760</v>
      </c>
      <c r="F641" s="74" t="s">
        <v>11011</v>
      </c>
      <c r="G641" s="75" t="s">
        <v>10932</v>
      </c>
      <c r="H641" s="72" t="s">
        <v>11071</v>
      </c>
    </row>
    <row r="642" spans="1:8" ht="11.25" customHeight="1">
      <c r="A642" s="4"/>
      <c r="B642" s="12"/>
      <c r="C642" s="70" t="s">
        <v>1309</v>
      </c>
      <c r="D642" s="71"/>
      <c r="E642" s="70"/>
      <c r="F642" s="70"/>
      <c r="G642" s="70"/>
      <c r="H642" s="70"/>
    </row>
    <row r="643" spans="1:8" ht="11.25" customHeight="1">
      <c r="A643" s="6" t="s">
        <v>11362</v>
      </c>
      <c r="B643" s="7" t="s">
        <v>2215</v>
      </c>
      <c r="C643" s="72" t="s">
        <v>11434</v>
      </c>
      <c r="D643" s="73" t="s">
        <v>10930</v>
      </c>
      <c r="E643" s="77">
        <v>358</v>
      </c>
      <c r="F643" s="74" t="s">
        <v>10926</v>
      </c>
      <c r="G643" s="75" t="s">
        <v>10932</v>
      </c>
      <c r="H643" s="78" t="s">
        <v>10928</v>
      </c>
    </row>
    <row r="644" spans="1:8" ht="11.25" customHeight="1">
      <c r="A644" s="6" t="s">
        <v>11362</v>
      </c>
      <c r="B644" s="7" t="s">
        <v>2218</v>
      </c>
      <c r="C644" s="72" t="s">
        <v>11434</v>
      </c>
      <c r="D644" s="73" t="s">
        <v>10930</v>
      </c>
      <c r="E644" s="77">
        <v>358</v>
      </c>
      <c r="F644" s="74" t="s">
        <v>10926</v>
      </c>
      <c r="G644" s="75" t="s">
        <v>10932</v>
      </c>
      <c r="H644" s="62" t="s">
        <v>11377</v>
      </c>
    </row>
    <row r="645" spans="1:8" ht="11.25" customHeight="1">
      <c r="A645" s="17" t="s">
        <v>11362</v>
      </c>
      <c r="B645" s="46" t="s">
        <v>2221</v>
      </c>
      <c r="C645" s="90" t="s">
        <v>11435</v>
      </c>
      <c r="D645" s="73" t="s">
        <v>10925</v>
      </c>
      <c r="E645" s="77">
        <v>484</v>
      </c>
      <c r="F645" s="88" t="s">
        <v>11378</v>
      </c>
      <c r="G645" s="75" t="s">
        <v>10932</v>
      </c>
      <c r="H645" s="62" t="s">
        <v>11377</v>
      </c>
    </row>
    <row r="646" spans="1:8" ht="11.25" customHeight="1">
      <c r="A646" s="4"/>
      <c r="B646" s="12"/>
      <c r="C646" s="70" t="s">
        <v>1263</v>
      </c>
      <c r="D646" s="71"/>
      <c r="E646" s="70"/>
      <c r="F646" s="70"/>
      <c r="G646" s="70"/>
      <c r="H646" s="70"/>
    </row>
    <row r="647" spans="1:8" ht="11.25" customHeight="1">
      <c r="A647" s="6" t="s">
        <v>11362</v>
      </c>
      <c r="B647" s="7" t="s">
        <v>2228</v>
      </c>
      <c r="C647" s="72" t="s">
        <v>11436</v>
      </c>
      <c r="D647" s="73" t="s">
        <v>10930</v>
      </c>
      <c r="E647" s="77">
        <v>506</v>
      </c>
      <c r="F647" s="74" t="s">
        <v>10926</v>
      </c>
      <c r="G647" s="75" t="s">
        <v>10932</v>
      </c>
      <c r="H647" s="72" t="s">
        <v>11377</v>
      </c>
    </row>
    <row r="648" spans="1:8" ht="11.25" customHeight="1">
      <c r="A648" s="6" t="s">
        <v>11362</v>
      </c>
      <c r="B648" s="7" t="s">
        <v>2231</v>
      </c>
      <c r="C648" s="72" t="s">
        <v>11437</v>
      </c>
      <c r="D648" s="73" t="s">
        <v>10930</v>
      </c>
      <c r="E648" s="77">
        <v>506</v>
      </c>
      <c r="F648" s="74" t="s">
        <v>10926</v>
      </c>
      <c r="G648" s="75" t="s">
        <v>10932</v>
      </c>
      <c r="H648" s="72" t="s">
        <v>11377</v>
      </c>
    </row>
    <row r="649" spans="1:8" ht="11.25" customHeight="1">
      <c r="A649" s="6" t="s">
        <v>11362</v>
      </c>
      <c r="B649" s="7" t="s">
        <v>2240</v>
      </c>
      <c r="C649" s="72" t="s">
        <v>11438</v>
      </c>
      <c r="D649" s="73" t="s">
        <v>10930</v>
      </c>
      <c r="E649" s="77">
        <v>506</v>
      </c>
      <c r="F649" s="74" t="s">
        <v>10926</v>
      </c>
      <c r="G649" s="75" t="s">
        <v>10932</v>
      </c>
      <c r="H649" s="72" t="s">
        <v>11377</v>
      </c>
    </row>
    <row r="650" spans="1:8" ht="11.25" customHeight="1">
      <c r="A650" s="6" t="s">
        <v>11362</v>
      </c>
      <c r="B650" s="7" t="s">
        <v>2249</v>
      </c>
      <c r="C650" s="72" t="s">
        <v>11439</v>
      </c>
      <c r="D650" s="73" t="s">
        <v>10930</v>
      </c>
      <c r="E650" s="77">
        <v>490</v>
      </c>
      <c r="F650" s="74" t="s">
        <v>11006</v>
      </c>
      <c r="G650" s="75" t="s">
        <v>10932</v>
      </c>
      <c r="H650" s="72" t="s">
        <v>11440</v>
      </c>
    </row>
    <row r="651" spans="1:8" ht="11.25" customHeight="1">
      <c r="A651" s="6" t="s">
        <v>11362</v>
      </c>
      <c r="B651" s="29" t="s">
        <v>2273</v>
      </c>
      <c r="C651" s="60" t="s">
        <v>11441</v>
      </c>
      <c r="D651" s="73" t="s">
        <v>10930</v>
      </c>
      <c r="E651" s="20">
        <v>440</v>
      </c>
      <c r="F651" s="74" t="s">
        <v>11072</v>
      </c>
      <c r="G651" s="75" t="s">
        <v>10932</v>
      </c>
      <c r="H651" s="72" t="s">
        <v>3133</v>
      </c>
    </row>
    <row r="652" spans="1:8" ht="11.25" customHeight="1">
      <c r="A652" s="4"/>
      <c r="B652" s="12"/>
      <c r="C652" s="70" t="s">
        <v>11442</v>
      </c>
      <c r="D652" s="71"/>
      <c r="E652" s="70"/>
      <c r="F652" s="70"/>
      <c r="G652" s="70"/>
      <c r="H652" s="70"/>
    </row>
    <row r="653" spans="1:8" ht="11.25" customHeight="1">
      <c r="A653" s="6" t="s">
        <v>11362</v>
      </c>
      <c r="B653" s="7" t="s">
        <v>2286</v>
      </c>
      <c r="C653" s="72" t="s">
        <v>11443</v>
      </c>
      <c r="D653" s="73" t="s">
        <v>10930</v>
      </c>
      <c r="E653" s="77">
        <v>385</v>
      </c>
      <c r="F653" s="74" t="s">
        <v>10926</v>
      </c>
      <c r="G653" s="75" t="s">
        <v>10932</v>
      </c>
      <c r="H653" s="72" t="s">
        <v>11377</v>
      </c>
    </row>
    <row r="654" spans="1:8" ht="11.25" customHeight="1">
      <c r="A654" s="6" t="s">
        <v>11362</v>
      </c>
      <c r="B654" s="7" t="s">
        <v>2289</v>
      </c>
      <c r="C654" s="72" t="s">
        <v>11443</v>
      </c>
      <c r="D654" s="73" t="s">
        <v>10930</v>
      </c>
      <c r="E654" s="77">
        <v>440</v>
      </c>
      <c r="F654" s="74" t="s">
        <v>11006</v>
      </c>
      <c r="G654" s="75" t="s">
        <v>10932</v>
      </c>
      <c r="H654" s="78" t="s">
        <v>10928</v>
      </c>
    </row>
    <row r="655" spans="1:8" ht="11.25" customHeight="1">
      <c r="A655" s="6" t="s">
        <v>11362</v>
      </c>
      <c r="B655" s="7" t="s">
        <v>2292</v>
      </c>
      <c r="C655" s="72" t="s">
        <v>11444</v>
      </c>
      <c r="D655" s="73" t="s">
        <v>10930</v>
      </c>
      <c r="E655" s="77">
        <v>385</v>
      </c>
      <c r="F655" s="74" t="s">
        <v>10926</v>
      </c>
      <c r="G655" s="75" t="s">
        <v>10932</v>
      </c>
      <c r="H655" s="72" t="s">
        <v>11377</v>
      </c>
    </row>
    <row r="656" spans="1:8" ht="11.25" customHeight="1">
      <c r="A656" s="6" t="s">
        <v>11362</v>
      </c>
      <c r="B656" s="7" t="s">
        <v>2295</v>
      </c>
      <c r="C656" s="72" t="s">
        <v>11444</v>
      </c>
      <c r="D656" s="73" t="s">
        <v>10930</v>
      </c>
      <c r="E656" s="77">
        <v>440</v>
      </c>
      <c r="F656" s="74" t="s">
        <v>11006</v>
      </c>
      <c r="G656" s="75" t="s">
        <v>10932</v>
      </c>
      <c r="H656" s="78" t="s">
        <v>10928</v>
      </c>
    </row>
    <row r="657" spans="1:8" ht="11.25" customHeight="1">
      <c r="A657" s="6" t="s">
        <v>11362</v>
      </c>
      <c r="B657" s="7" t="s">
        <v>2301</v>
      </c>
      <c r="C657" s="72" t="s">
        <v>11445</v>
      </c>
      <c r="D657" s="73" t="s">
        <v>10930</v>
      </c>
      <c r="E657" s="77">
        <v>385</v>
      </c>
      <c r="F657" s="74" t="s">
        <v>10926</v>
      </c>
      <c r="G657" s="75" t="s">
        <v>10932</v>
      </c>
      <c r="H657" s="72" t="s">
        <v>11377</v>
      </c>
    </row>
    <row r="658" spans="1:8" ht="11.25" customHeight="1">
      <c r="A658" s="6" t="s">
        <v>11362</v>
      </c>
      <c r="B658" s="7" t="s">
        <v>2304</v>
      </c>
      <c r="C658" s="72" t="s">
        <v>10009</v>
      </c>
      <c r="D658" s="73" t="s">
        <v>10930</v>
      </c>
      <c r="E658" s="77">
        <v>506</v>
      </c>
      <c r="F658" s="74" t="s">
        <v>10926</v>
      </c>
      <c r="G658" s="75" t="s">
        <v>10932</v>
      </c>
      <c r="H658" s="72" t="s">
        <v>11377</v>
      </c>
    </row>
    <row r="659" spans="1:8" ht="11.25" customHeight="1">
      <c r="A659" s="6" t="s">
        <v>11362</v>
      </c>
      <c r="B659" s="7" t="s">
        <v>2310</v>
      </c>
      <c r="C659" s="72" t="s">
        <v>11446</v>
      </c>
      <c r="D659" s="73" t="s">
        <v>10930</v>
      </c>
      <c r="E659" s="77">
        <v>440</v>
      </c>
      <c r="F659" s="74" t="s">
        <v>10926</v>
      </c>
      <c r="G659" s="145" t="s">
        <v>10932</v>
      </c>
      <c r="H659" s="110" t="s">
        <v>11377</v>
      </c>
    </row>
    <row r="660" spans="1:8" ht="11.25" customHeight="1">
      <c r="A660" s="6" t="s">
        <v>11362</v>
      </c>
      <c r="B660" s="7" t="s">
        <v>2307</v>
      </c>
      <c r="C660" s="72" t="s">
        <v>11447</v>
      </c>
      <c r="D660" s="73" t="s">
        <v>10930</v>
      </c>
      <c r="E660" s="77">
        <v>385</v>
      </c>
      <c r="F660" s="74" t="s">
        <v>10926</v>
      </c>
      <c r="G660" s="75" t="s">
        <v>10932</v>
      </c>
      <c r="H660" s="72" t="s">
        <v>11377</v>
      </c>
    </row>
    <row r="661" spans="1:8" ht="11.25" customHeight="1">
      <c r="A661" s="6" t="s">
        <v>11362</v>
      </c>
      <c r="B661" s="7" t="s">
        <v>2313</v>
      </c>
      <c r="C661" s="72" t="s">
        <v>11448</v>
      </c>
      <c r="D661" s="73" t="s">
        <v>10930</v>
      </c>
      <c r="E661" s="77">
        <v>556</v>
      </c>
      <c r="F661" s="74" t="s">
        <v>10926</v>
      </c>
      <c r="G661" s="75" t="s">
        <v>10932</v>
      </c>
      <c r="H661" s="72" t="s">
        <v>11377</v>
      </c>
    </row>
    <row r="662" spans="1:8" ht="11.25" customHeight="1">
      <c r="A662" s="6" t="s">
        <v>11362</v>
      </c>
      <c r="B662" s="7" t="s">
        <v>2316</v>
      </c>
      <c r="C662" s="72" t="s">
        <v>11449</v>
      </c>
      <c r="D662" s="73" t="s">
        <v>10930</v>
      </c>
      <c r="E662" s="77">
        <v>556</v>
      </c>
      <c r="F662" s="74" t="s">
        <v>10926</v>
      </c>
      <c r="G662" s="75" t="s">
        <v>10932</v>
      </c>
      <c r="H662" s="72" t="s">
        <v>11377</v>
      </c>
    </row>
    <row r="663" spans="1:8" ht="11.25" customHeight="1">
      <c r="A663" s="6" t="s">
        <v>11362</v>
      </c>
      <c r="B663" s="7" t="s">
        <v>2319</v>
      </c>
      <c r="C663" s="72" t="s">
        <v>11450</v>
      </c>
      <c r="D663" s="73" t="s">
        <v>10930</v>
      </c>
      <c r="E663" s="77">
        <v>556</v>
      </c>
      <c r="F663" s="74" t="s">
        <v>10926</v>
      </c>
      <c r="G663" s="75" t="s">
        <v>10932</v>
      </c>
      <c r="H663" s="72" t="s">
        <v>11377</v>
      </c>
    </row>
    <row r="664" spans="1:8" ht="11.25" customHeight="1">
      <c r="A664" s="4"/>
      <c r="B664" s="12"/>
      <c r="C664" s="70" t="s">
        <v>1346</v>
      </c>
      <c r="D664" s="71"/>
      <c r="E664" s="70"/>
      <c r="F664" s="70"/>
      <c r="G664" s="70"/>
      <c r="H664" s="70"/>
    </row>
    <row r="665" spans="1:8" ht="11.25" customHeight="1">
      <c r="A665" s="6" t="s">
        <v>11362</v>
      </c>
      <c r="B665" s="7" t="s">
        <v>2332</v>
      </c>
      <c r="C665" s="72" t="s">
        <v>11451</v>
      </c>
      <c r="D665" s="73" t="s">
        <v>10930</v>
      </c>
      <c r="E665" s="20">
        <v>319</v>
      </c>
      <c r="F665" s="74" t="s">
        <v>10926</v>
      </c>
      <c r="G665" s="75" t="s">
        <v>10932</v>
      </c>
      <c r="H665" s="72" t="s">
        <v>11377</v>
      </c>
    </row>
    <row r="666" spans="1:8" ht="11.25" customHeight="1">
      <c r="A666" s="17" t="s">
        <v>11362</v>
      </c>
      <c r="B666" s="46" t="s">
        <v>2335</v>
      </c>
      <c r="C666" s="109" t="s">
        <v>11452</v>
      </c>
      <c r="D666" s="73" t="s">
        <v>10925</v>
      </c>
      <c r="E666" s="77">
        <v>484</v>
      </c>
      <c r="F666" s="88" t="s">
        <v>11378</v>
      </c>
      <c r="G666" s="75" t="s">
        <v>10932</v>
      </c>
      <c r="H666" s="62" t="s">
        <v>11377</v>
      </c>
    </row>
    <row r="667" spans="1:8" ht="11.25" customHeight="1">
      <c r="A667" s="17" t="s">
        <v>11362</v>
      </c>
      <c r="B667" s="238" t="s">
        <v>11453</v>
      </c>
      <c r="C667" s="146" t="s">
        <v>11454</v>
      </c>
      <c r="D667" s="73" t="s">
        <v>10930</v>
      </c>
      <c r="E667" s="77">
        <v>484</v>
      </c>
      <c r="F667" s="74" t="s">
        <v>11006</v>
      </c>
      <c r="G667" s="75" t="s">
        <v>10932</v>
      </c>
      <c r="H667" s="72" t="s">
        <v>11377</v>
      </c>
    </row>
    <row r="668" spans="1:8" ht="11.25" customHeight="1">
      <c r="A668" s="17" t="s">
        <v>11362</v>
      </c>
      <c r="B668" s="238" t="s">
        <v>11455</v>
      </c>
      <c r="C668" s="109" t="s">
        <v>11456</v>
      </c>
      <c r="D668" s="73" t="s">
        <v>10930</v>
      </c>
      <c r="E668" s="77">
        <v>484</v>
      </c>
      <c r="F668" s="74" t="s">
        <v>11006</v>
      </c>
      <c r="G668" s="75" t="s">
        <v>10932</v>
      </c>
      <c r="H668" s="72" t="s">
        <v>11377</v>
      </c>
    </row>
    <row r="669" spans="1:8" ht="11.25" customHeight="1">
      <c r="A669" s="17" t="s">
        <v>11362</v>
      </c>
      <c r="B669" s="238" t="s">
        <v>11457</v>
      </c>
      <c r="C669" s="109" t="s">
        <v>11458</v>
      </c>
      <c r="D669" s="73" t="s">
        <v>10930</v>
      </c>
      <c r="E669" s="77">
        <v>990</v>
      </c>
      <c r="F669" s="74" t="s">
        <v>11006</v>
      </c>
      <c r="G669" s="75" t="s">
        <v>10932</v>
      </c>
      <c r="H669" s="72" t="s">
        <v>11377</v>
      </c>
    </row>
    <row r="670" spans="1:8" ht="11.25" customHeight="1">
      <c r="A670" s="48"/>
      <c r="B670" s="49"/>
      <c r="C670" s="147" t="s">
        <v>11459</v>
      </c>
      <c r="D670" s="71"/>
      <c r="E670" s="126"/>
      <c r="F670" s="148"/>
      <c r="G670" s="127"/>
      <c r="H670" s="149"/>
    </row>
    <row r="671" spans="1:8" ht="11.25" customHeight="1">
      <c r="A671" s="17" t="s">
        <v>11362</v>
      </c>
      <c r="B671" s="241" t="s">
        <v>2258</v>
      </c>
      <c r="C671" s="10" t="s">
        <v>2259</v>
      </c>
      <c r="D671" s="43" t="s">
        <v>10930</v>
      </c>
      <c r="E671" s="91">
        <v>1815</v>
      </c>
      <c r="F671" s="10" t="s">
        <v>10951</v>
      </c>
      <c r="G671" s="96" t="s">
        <v>10932</v>
      </c>
      <c r="H671" s="88" t="s">
        <v>3133</v>
      </c>
    </row>
    <row r="672" spans="1:8" ht="11.25" customHeight="1">
      <c r="A672" s="17" t="s">
        <v>11362</v>
      </c>
      <c r="B672" s="238" t="s">
        <v>2279</v>
      </c>
      <c r="C672" s="10" t="s">
        <v>2280</v>
      </c>
      <c r="D672" s="43" t="s">
        <v>10930</v>
      </c>
      <c r="E672" s="91">
        <v>1815</v>
      </c>
      <c r="F672" s="20" t="s">
        <v>11025</v>
      </c>
      <c r="G672" s="96" t="s">
        <v>10932</v>
      </c>
      <c r="H672" s="88" t="s">
        <v>3133</v>
      </c>
    </row>
    <row r="673" spans="1:8" ht="11.25" customHeight="1">
      <c r="A673" s="48"/>
      <c r="B673" s="242"/>
      <c r="C673" s="150" t="s">
        <v>11460</v>
      </c>
      <c r="D673" s="151"/>
      <c r="E673" s="152"/>
      <c r="F673" s="153"/>
      <c r="G673" s="154"/>
      <c r="H673" s="148"/>
    </row>
    <row r="674" spans="1:8" ht="11.25" customHeight="1">
      <c r="A674" s="51" t="s">
        <v>11362</v>
      </c>
      <c r="B674" s="243" t="s">
        <v>2502</v>
      </c>
      <c r="C674" s="80" t="s">
        <v>11461</v>
      </c>
      <c r="D674" s="43" t="s">
        <v>11286</v>
      </c>
      <c r="E674" s="91">
        <v>2090</v>
      </c>
      <c r="F674" s="20" t="s">
        <v>10931</v>
      </c>
      <c r="G674" s="99" t="s">
        <v>10932</v>
      </c>
      <c r="H674" s="110" t="s">
        <v>11377</v>
      </c>
    </row>
    <row r="675" spans="1:8" ht="11.25" customHeight="1">
      <c r="A675" s="51" t="s">
        <v>11362</v>
      </c>
      <c r="B675" s="244" t="s">
        <v>2208</v>
      </c>
      <c r="C675" s="80" t="s">
        <v>2209</v>
      </c>
      <c r="D675" s="80" t="s">
        <v>11286</v>
      </c>
      <c r="E675" s="155">
        <v>1430</v>
      </c>
      <c r="F675" s="156" t="s">
        <v>10926</v>
      </c>
      <c r="G675" s="157" t="s">
        <v>10932</v>
      </c>
      <c r="H675" s="158" t="s">
        <v>11377</v>
      </c>
    </row>
    <row r="676" spans="1:8" ht="11.25" customHeight="1">
      <c r="A676" s="51" t="s">
        <v>11362</v>
      </c>
      <c r="B676" s="245" t="s">
        <v>11462</v>
      </c>
      <c r="C676" s="159" t="s">
        <v>11463</v>
      </c>
      <c r="D676" s="80" t="s">
        <v>11286</v>
      </c>
      <c r="E676" s="20">
        <v>3190</v>
      </c>
      <c r="F676" s="20" t="s">
        <v>10931</v>
      </c>
      <c r="G676" s="157" t="s">
        <v>10932</v>
      </c>
      <c r="H676" s="76" t="s">
        <v>10928</v>
      </c>
    </row>
    <row r="677" spans="1:8" ht="11.25" customHeight="1">
      <c r="A677" s="4"/>
      <c r="B677" s="12"/>
      <c r="C677" s="70" t="s">
        <v>2398</v>
      </c>
      <c r="D677" s="71"/>
      <c r="E677" s="70"/>
      <c r="F677" s="70"/>
      <c r="G677" s="70"/>
      <c r="H677" s="70"/>
    </row>
    <row r="678" spans="1:8" ht="11.25" customHeight="1">
      <c r="A678" s="33" t="s">
        <v>11362</v>
      </c>
      <c r="B678" s="7" t="s">
        <v>2403</v>
      </c>
      <c r="C678" s="160" t="s">
        <v>11464</v>
      </c>
      <c r="D678" s="73" t="s">
        <v>10930</v>
      </c>
      <c r="E678" s="20">
        <v>3542</v>
      </c>
      <c r="F678" s="74" t="s">
        <v>10926</v>
      </c>
      <c r="G678" s="75" t="s">
        <v>10932</v>
      </c>
      <c r="H678" s="72" t="s">
        <v>11465</v>
      </c>
    </row>
    <row r="679" spans="1:8" ht="11.25" customHeight="1">
      <c r="A679" s="6" t="s">
        <v>11362</v>
      </c>
      <c r="B679" s="7" t="s">
        <v>2406</v>
      </c>
      <c r="C679" s="160" t="s">
        <v>11466</v>
      </c>
      <c r="D679" s="73" t="s">
        <v>10930</v>
      </c>
      <c r="E679" s="20">
        <v>2706</v>
      </c>
      <c r="F679" s="74" t="s">
        <v>10926</v>
      </c>
      <c r="G679" s="75" t="s">
        <v>10932</v>
      </c>
      <c r="H679" s="72" t="s">
        <v>11467</v>
      </c>
    </row>
    <row r="680" spans="1:8" ht="11.25" customHeight="1">
      <c r="A680" s="33" t="s">
        <v>11397</v>
      </c>
      <c r="B680" s="7" t="s">
        <v>2409</v>
      </c>
      <c r="C680" s="160" t="s">
        <v>11468</v>
      </c>
      <c r="D680" s="73" t="s">
        <v>10930</v>
      </c>
      <c r="E680" s="20">
        <v>2195</v>
      </c>
      <c r="F680" s="74" t="s">
        <v>10926</v>
      </c>
      <c r="G680" s="75" t="s">
        <v>10932</v>
      </c>
      <c r="H680" s="72" t="s">
        <v>11469</v>
      </c>
    </row>
    <row r="681" spans="1:8" ht="11.25" customHeight="1">
      <c r="A681" s="6" t="s">
        <v>11362</v>
      </c>
      <c r="B681" s="7" t="s">
        <v>2412</v>
      </c>
      <c r="C681" s="160" t="s">
        <v>11470</v>
      </c>
      <c r="D681" s="73" t="s">
        <v>10930</v>
      </c>
      <c r="E681" s="20">
        <v>1518</v>
      </c>
      <c r="F681" s="74" t="s">
        <v>10926</v>
      </c>
      <c r="G681" s="75" t="s">
        <v>10932</v>
      </c>
      <c r="H681" s="72" t="s">
        <v>11471</v>
      </c>
    </row>
    <row r="682" spans="1:8" ht="11.25" customHeight="1">
      <c r="A682" s="33" t="s">
        <v>11016</v>
      </c>
      <c r="B682" s="7" t="s">
        <v>2424</v>
      </c>
      <c r="C682" s="160" t="s">
        <v>11472</v>
      </c>
      <c r="D682" s="73" t="s">
        <v>10930</v>
      </c>
      <c r="E682" s="93">
        <v>1689</v>
      </c>
      <c r="F682" s="74" t="s">
        <v>10926</v>
      </c>
      <c r="G682" s="75" t="s">
        <v>10932</v>
      </c>
      <c r="H682" s="72" t="s">
        <v>11471</v>
      </c>
    </row>
    <row r="683" spans="1:8" ht="11.25" customHeight="1">
      <c r="A683" s="6" t="s">
        <v>11362</v>
      </c>
      <c r="B683" s="7" t="s">
        <v>2415</v>
      </c>
      <c r="C683" s="160" t="s">
        <v>11473</v>
      </c>
      <c r="D683" s="73" t="s">
        <v>10930</v>
      </c>
      <c r="E683" s="93">
        <v>2530</v>
      </c>
      <c r="F683" s="74" t="s">
        <v>10926</v>
      </c>
      <c r="G683" s="75" t="s">
        <v>10932</v>
      </c>
      <c r="H683" s="72" t="s">
        <v>11474</v>
      </c>
    </row>
    <row r="684" spans="1:8" ht="11.25" customHeight="1">
      <c r="A684" s="6" t="s">
        <v>11362</v>
      </c>
      <c r="B684" s="7" t="s">
        <v>2418</v>
      </c>
      <c r="C684" s="160" t="s">
        <v>11475</v>
      </c>
      <c r="D684" s="73" t="s">
        <v>10930</v>
      </c>
      <c r="E684" s="20">
        <v>3152</v>
      </c>
      <c r="F684" s="74" t="s">
        <v>10926</v>
      </c>
      <c r="G684" s="75" t="s">
        <v>10932</v>
      </c>
      <c r="H684" s="72" t="s">
        <v>11474</v>
      </c>
    </row>
    <row r="685" spans="1:8" ht="11.25" customHeight="1">
      <c r="A685" s="33" t="s">
        <v>11397</v>
      </c>
      <c r="B685" s="7" t="s">
        <v>2427</v>
      </c>
      <c r="C685" s="139" t="s">
        <v>11476</v>
      </c>
      <c r="D685" s="73" t="s">
        <v>10930</v>
      </c>
      <c r="E685" s="77">
        <v>2706</v>
      </c>
      <c r="F685" s="74" t="s">
        <v>10926</v>
      </c>
      <c r="G685" s="75" t="s">
        <v>10932</v>
      </c>
      <c r="H685" s="72" t="s">
        <v>11002</v>
      </c>
    </row>
    <row r="686" spans="1:8" ht="11.25" customHeight="1">
      <c r="A686" s="33" t="s">
        <v>11362</v>
      </c>
      <c r="B686" s="57" t="s">
        <v>2457</v>
      </c>
      <c r="C686" s="161" t="s">
        <v>11477</v>
      </c>
      <c r="D686" s="73" t="s">
        <v>10925</v>
      </c>
      <c r="E686" s="20">
        <v>1947</v>
      </c>
      <c r="F686" s="74" t="s">
        <v>11006</v>
      </c>
      <c r="G686" s="75" t="s">
        <v>10932</v>
      </c>
      <c r="H686" s="72" t="s">
        <v>11478</v>
      </c>
    </row>
    <row r="687" spans="1:8" ht="11.25" customHeight="1">
      <c r="A687" s="33" t="s">
        <v>11362</v>
      </c>
      <c r="B687" s="57" t="s">
        <v>2460</v>
      </c>
      <c r="C687" s="161" t="s">
        <v>11479</v>
      </c>
      <c r="D687" s="73" t="s">
        <v>10925</v>
      </c>
      <c r="E687" s="20">
        <v>2646</v>
      </c>
      <c r="F687" s="74" t="s">
        <v>10926</v>
      </c>
      <c r="G687" s="75" t="s">
        <v>10932</v>
      </c>
      <c r="H687" s="72" t="s">
        <v>11478</v>
      </c>
    </row>
    <row r="688" spans="1:8" ht="11.25" customHeight="1">
      <c r="A688" s="33" t="s">
        <v>11362</v>
      </c>
      <c r="B688" s="57" t="s">
        <v>2463</v>
      </c>
      <c r="C688" s="161" t="s">
        <v>11480</v>
      </c>
      <c r="D688" s="73" t="s">
        <v>10925</v>
      </c>
      <c r="E688" s="20">
        <v>3339</v>
      </c>
      <c r="F688" s="74" t="s">
        <v>11006</v>
      </c>
      <c r="G688" s="75" t="s">
        <v>10932</v>
      </c>
      <c r="H688" s="72" t="s">
        <v>11478</v>
      </c>
    </row>
    <row r="689" spans="1:8" ht="11.25" customHeight="1">
      <c r="A689" s="33" t="s">
        <v>11362</v>
      </c>
      <c r="B689" s="30" t="s">
        <v>11481</v>
      </c>
      <c r="C689" s="161" t="s">
        <v>11482</v>
      </c>
      <c r="D689" s="73" t="s">
        <v>10925</v>
      </c>
      <c r="E689" s="75">
        <v>3080</v>
      </c>
      <c r="F689" s="74" t="s">
        <v>11006</v>
      </c>
      <c r="G689" s="75" t="s">
        <v>10932</v>
      </c>
      <c r="H689" s="112" t="s">
        <v>11483</v>
      </c>
    </row>
    <row r="690" spans="1:8" ht="11.25" customHeight="1">
      <c r="A690" s="33" t="s">
        <v>11362</v>
      </c>
      <c r="B690" s="30" t="s">
        <v>2469</v>
      </c>
      <c r="C690" s="161" t="s">
        <v>11484</v>
      </c>
      <c r="D690" s="73" t="s">
        <v>10925</v>
      </c>
      <c r="E690" s="75">
        <v>2904</v>
      </c>
      <c r="F690" s="74" t="s">
        <v>11006</v>
      </c>
      <c r="G690" s="75" t="s">
        <v>10932</v>
      </c>
      <c r="H690" s="112" t="s">
        <v>11483</v>
      </c>
    </row>
    <row r="691" spans="1:8" ht="11.25" customHeight="1">
      <c r="A691" s="4"/>
      <c r="B691" s="12"/>
      <c r="C691" s="70" t="s">
        <v>2507</v>
      </c>
      <c r="D691" s="71"/>
      <c r="E691" s="70"/>
      <c r="F691" s="70"/>
      <c r="G691" s="70"/>
      <c r="H691" s="70"/>
    </row>
    <row r="692" spans="1:8" ht="11.25" customHeight="1">
      <c r="A692" s="6" t="s">
        <v>11362</v>
      </c>
      <c r="B692" s="7" t="s">
        <v>2548</v>
      </c>
      <c r="C692" s="72" t="s">
        <v>2549</v>
      </c>
      <c r="D692" s="73" t="s">
        <v>10930</v>
      </c>
      <c r="E692" s="77">
        <v>308</v>
      </c>
      <c r="F692" s="74" t="s">
        <v>11485</v>
      </c>
      <c r="G692" s="75" t="s">
        <v>10932</v>
      </c>
      <c r="H692" s="72" t="s">
        <v>11377</v>
      </c>
    </row>
    <row r="693" spans="1:8" ht="11.25" customHeight="1">
      <c r="A693" s="6" t="s">
        <v>11362</v>
      </c>
      <c r="B693" s="7" t="s">
        <v>2551</v>
      </c>
      <c r="C693" s="72" t="s">
        <v>11486</v>
      </c>
      <c r="D693" s="73" t="s">
        <v>10930</v>
      </c>
      <c r="E693" s="77">
        <v>308</v>
      </c>
      <c r="F693" s="74" t="s">
        <v>10926</v>
      </c>
      <c r="G693" s="75" t="s">
        <v>10932</v>
      </c>
      <c r="H693" s="72" t="s">
        <v>11377</v>
      </c>
    </row>
    <row r="694" spans="1:8" ht="11.25" customHeight="1">
      <c r="A694" s="17" t="s">
        <v>11362</v>
      </c>
      <c r="B694" s="46" t="s">
        <v>2554</v>
      </c>
      <c r="C694" s="90" t="s">
        <v>2552</v>
      </c>
      <c r="D694" s="73" t="s">
        <v>10925</v>
      </c>
      <c r="E694" s="77">
        <v>484</v>
      </c>
      <c r="F694" s="88" t="s">
        <v>11378</v>
      </c>
      <c r="G694" s="87" t="s">
        <v>10932</v>
      </c>
      <c r="H694" s="62" t="s">
        <v>11377</v>
      </c>
    </row>
    <row r="695" spans="1:8" ht="11.25" customHeight="1">
      <c r="A695" s="6" t="s">
        <v>11362</v>
      </c>
      <c r="B695" s="7" t="s">
        <v>2557</v>
      </c>
      <c r="C695" s="72" t="s">
        <v>11487</v>
      </c>
      <c r="D695" s="73" t="s">
        <v>10930</v>
      </c>
      <c r="E695" s="77">
        <v>440</v>
      </c>
      <c r="F695" s="74" t="s">
        <v>10926</v>
      </c>
      <c r="G695" s="145" t="s">
        <v>10932</v>
      </c>
      <c r="H695" s="110" t="s">
        <v>11377</v>
      </c>
    </row>
    <row r="696" spans="1:8" ht="11.25" customHeight="1">
      <c r="A696" s="3"/>
      <c r="B696" s="231"/>
      <c r="C696" s="89" t="s">
        <v>2579</v>
      </c>
      <c r="D696" s="69"/>
      <c r="E696" s="66"/>
      <c r="F696" s="66"/>
      <c r="G696" s="66"/>
      <c r="H696" s="66"/>
    </row>
    <row r="697" spans="1:8" ht="11.25" customHeight="1">
      <c r="A697" s="4"/>
      <c r="B697" s="12"/>
      <c r="C697" s="70" t="s">
        <v>11488</v>
      </c>
      <c r="D697" s="71"/>
      <c r="E697" s="70"/>
      <c r="F697" s="70"/>
      <c r="G697" s="70"/>
      <c r="H697" s="70"/>
    </row>
    <row r="698" spans="1:8" ht="11.25" customHeight="1">
      <c r="A698" s="6" t="s">
        <v>11489</v>
      </c>
      <c r="B698" s="7" t="s">
        <v>2598</v>
      </c>
      <c r="C698" s="74" t="s">
        <v>11490</v>
      </c>
      <c r="D698" s="128" t="s">
        <v>11079</v>
      </c>
      <c r="E698" s="77">
        <v>847</v>
      </c>
      <c r="F698" s="81" t="s">
        <v>11006</v>
      </c>
      <c r="G698" s="75" t="s">
        <v>10932</v>
      </c>
      <c r="H698" s="76" t="s">
        <v>11002</v>
      </c>
    </row>
    <row r="699" spans="1:8" ht="11.25" customHeight="1">
      <c r="A699" s="6" t="s">
        <v>11489</v>
      </c>
      <c r="B699" s="7" t="s">
        <v>2601</v>
      </c>
      <c r="C699" s="74" t="s">
        <v>11491</v>
      </c>
      <c r="D699" s="128" t="s">
        <v>11079</v>
      </c>
      <c r="E699" s="20">
        <v>1012</v>
      </c>
      <c r="F699" s="81" t="s">
        <v>11011</v>
      </c>
      <c r="G699" s="75" t="s">
        <v>10932</v>
      </c>
      <c r="H699" s="76" t="s">
        <v>11002</v>
      </c>
    </row>
    <row r="700" spans="1:8" ht="11.25" customHeight="1">
      <c r="A700" s="6" t="s">
        <v>11489</v>
      </c>
      <c r="B700" s="7" t="s">
        <v>2604</v>
      </c>
      <c r="C700" s="74" t="s">
        <v>11492</v>
      </c>
      <c r="D700" s="128" t="s">
        <v>11079</v>
      </c>
      <c r="E700" s="20">
        <v>1188</v>
      </c>
      <c r="F700" s="81" t="s">
        <v>11011</v>
      </c>
      <c r="G700" s="75" t="s">
        <v>10932</v>
      </c>
      <c r="H700" s="76" t="s">
        <v>11002</v>
      </c>
    </row>
    <row r="701" spans="1:8" ht="11.25" customHeight="1">
      <c r="A701" s="6" t="s">
        <v>11489</v>
      </c>
      <c r="B701" s="7" t="s">
        <v>2607</v>
      </c>
      <c r="C701" s="74" t="s">
        <v>11493</v>
      </c>
      <c r="D701" s="128" t="s">
        <v>11079</v>
      </c>
      <c r="E701" s="77">
        <v>1012</v>
      </c>
      <c r="F701" s="81" t="s">
        <v>11011</v>
      </c>
      <c r="G701" s="75" t="s">
        <v>10932</v>
      </c>
      <c r="H701" s="76" t="s">
        <v>11002</v>
      </c>
    </row>
    <row r="702" spans="1:8" ht="11.25" customHeight="1">
      <c r="A702" s="6" t="s">
        <v>11489</v>
      </c>
      <c r="B702" s="7" t="s">
        <v>2610</v>
      </c>
      <c r="C702" s="74" t="s">
        <v>11494</v>
      </c>
      <c r="D702" s="128" t="s">
        <v>11079</v>
      </c>
      <c r="E702" s="77">
        <v>930</v>
      </c>
      <c r="F702" s="81" t="s">
        <v>11011</v>
      </c>
      <c r="G702" s="75" t="s">
        <v>10932</v>
      </c>
      <c r="H702" s="76" t="s">
        <v>11002</v>
      </c>
    </row>
    <row r="703" spans="1:8" ht="11.25" customHeight="1">
      <c r="A703" s="6" t="s">
        <v>11489</v>
      </c>
      <c r="B703" s="7" t="s">
        <v>2613</v>
      </c>
      <c r="C703" s="74" t="s">
        <v>11495</v>
      </c>
      <c r="D703" s="128" t="s">
        <v>11079</v>
      </c>
      <c r="E703" s="77">
        <v>924</v>
      </c>
      <c r="F703" s="81" t="s">
        <v>10931</v>
      </c>
      <c r="G703" s="75" t="s">
        <v>10932</v>
      </c>
      <c r="H703" s="76" t="s">
        <v>11002</v>
      </c>
    </row>
    <row r="704" spans="1:8" ht="11.25" customHeight="1">
      <c r="A704" s="6" t="s">
        <v>11489</v>
      </c>
      <c r="B704" s="7" t="s">
        <v>2616</v>
      </c>
      <c r="C704" s="74" t="s">
        <v>11496</v>
      </c>
      <c r="D704" s="128" t="s">
        <v>11079</v>
      </c>
      <c r="E704" s="77">
        <v>677</v>
      </c>
      <c r="F704" s="81" t="s">
        <v>11006</v>
      </c>
      <c r="G704" s="75" t="s">
        <v>10932</v>
      </c>
      <c r="H704" s="76" t="s">
        <v>11002</v>
      </c>
    </row>
    <row r="705" spans="1:8" ht="11.25" customHeight="1">
      <c r="A705" s="32" t="s">
        <v>11489</v>
      </c>
      <c r="B705" s="57" t="s">
        <v>11497</v>
      </c>
      <c r="C705" s="10" t="s">
        <v>11498</v>
      </c>
      <c r="D705" s="73" t="s">
        <v>10925</v>
      </c>
      <c r="E705" s="20">
        <v>5390</v>
      </c>
      <c r="F705" s="91" t="s">
        <v>10940</v>
      </c>
      <c r="G705" s="91" t="s">
        <v>10932</v>
      </c>
      <c r="H705" s="76" t="s">
        <v>11002</v>
      </c>
    </row>
    <row r="706" spans="1:8" ht="11.25" customHeight="1">
      <c r="A706" s="4"/>
      <c r="B706" s="12"/>
      <c r="C706" s="70" t="s">
        <v>11499</v>
      </c>
      <c r="D706" s="71"/>
      <c r="E706" s="70"/>
      <c r="F706" s="70"/>
      <c r="G706" s="70"/>
      <c r="H706" s="70"/>
    </row>
    <row r="707" spans="1:8" ht="11.25" customHeight="1">
      <c r="A707" s="6" t="s">
        <v>11489</v>
      </c>
      <c r="B707" s="7" t="s">
        <v>2641</v>
      </c>
      <c r="C707" s="74" t="s">
        <v>11500</v>
      </c>
      <c r="D707" s="128" t="s">
        <v>11079</v>
      </c>
      <c r="E707" s="77">
        <v>847</v>
      </c>
      <c r="F707" s="81" t="s">
        <v>11006</v>
      </c>
      <c r="G707" s="75" t="s">
        <v>10932</v>
      </c>
      <c r="H707" s="76" t="s">
        <v>11501</v>
      </c>
    </row>
    <row r="708" spans="1:8" ht="11.25" customHeight="1">
      <c r="A708" s="6" t="s">
        <v>11489</v>
      </c>
      <c r="B708" s="7" t="s">
        <v>2644</v>
      </c>
      <c r="C708" s="74" t="s">
        <v>11502</v>
      </c>
      <c r="D708" s="128" t="s">
        <v>11079</v>
      </c>
      <c r="E708" s="77">
        <v>1051</v>
      </c>
      <c r="F708" s="81" t="s">
        <v>11011</v>
      </c>
      <c r="G708" s="75" t="s">
        <v>10932</v>
      </c>
      <c r="H708" s="76" t="s">
        <v>11501</v>
      </c>
    </row>
    <row r="709" spans="1:8" ht="11.25" customHeight="1">
      <c r="A709" s="6" t="s">
        <v>11489</v>
      </c>
      <c r="B709" s="7" t="s">
        <v>2647</v>
      </c>
      <c r="C709" s="74" t="s">
        <v>11503</v>
      </c>
      <c r="D709" s="128" t="s">
        <v>11079</v>
      </c>
      <c r="E709" s="77">
        <v>1304</v>
      </c>
      <c r="F709" s="81" t="s">
        <v>11011</v>
      </c>
      <c r="G709" s="75" t="s">
        <v>10932</v>
      </c>
      <c r="H709" s="76" t="s">
        <v>11501</v>
      </c>
    </row>
    <row r="710" spans="1:8" ht="11.25" customHeight="1">
      <c r="A710" s="6" t="s">
        <v>11489</v>
      </c>
      <c r="B710" s="7" t="s">
        <v>2650</v>
      </c>
      <c r="C710" s="74" t="s">
        <v>11504</v>
      </c>
      <c r="D710" s="128" t="s">
        <v>11079</v>
      </c>
      <c r="E710" s="77">
        <v>1012</v>
      </c>
      <c r="F710" s="81" t="s">
        <v>11011</v>
      </c>
      <c r="G710" s="75" t="s">
        <v>10932</v>
      </c>
      <c r="H710" s="76" t="s">
        <v>11501</v>
      </c>
    </row>
    <row r="711" spans="1:8" ht="11.25" customHeight="1">
      <c r="A711" s="6" t="s">
        <v>11489</v>
      </c>
      <c r="B711" s="7" t="s">
        <v>2653</v>
      </c>
      <c r="C711" s="74" t="s">
        <v>11505</v>
      </c>
      <c r="D711" s="128" t="s">
        <v>11079</v>
      </c>
      <c r="E711" s="77">
        <v>913</v>
      </c>
      <c r="F711" s="81" t="s">
        <v>11011</v>
      </c>
      <c r="G711" s="75" t="s">
        <v>10932</v>
      </c>
      <c r="H711" s="76" t="s">
        <v>11501</v>
      </c>
    </row>
    <row r="712" spans="1:8" ht="11.25" customHeight="1">
      <c r="A712" s="6" t="s">
        <v>11489</v>
      </c>
      <c r="B712" s="7" t="s">
        <v>2656</v>
      </c>
      <c r="C712" s="74" t="s">
        <v>11506</v>
      </c>
      <c r="D712" s="128" t="s">
        <v>11079</v>
      </c>
      <c r="E712" s="77">
        <v>946</v>
      </c>
      <c r="F712" s="81" t="s">
        <v>11011</v>
      </c>
      <c r="G712" s="75" t="s">
        <v>10932</v>
      </c>
      <c r="H712" s="76" t="s">
        <v>11501</v>
      </c>
    </row>
    <row r="713" spans="1:8" ht="11.25" customHeight="1">
      <c r="A713" s="6" t="s">
        <v>11489</v>
      </c>
      <c r="B713" s="7" t="s">
        <v>2659</v>
      </c>
      <c r="C713" s="74" t="s">
        <v>11507</v>
      </c>
      <c r="D713" s="128" t="s">
        <v>11079</v>
      </c>
      <c r="E713" s="77">
        <v>688</v>
      </c>
      <c r="F713" s="81" t="s">
        <v>11006</v>
      </c>
      <c r="G713" s="75" t="s">
        <v>10932</v>
      </c>
      <c r="H713" s="76" t="s">
        <v>11501</v>
      </c>
    </row>
    <row r="714" spans="1:8" ht="11.25" customHeight="1">
      <c r="A714" s="4"/>
      <c r="B714" s="12"/>
      <c r="C714" s="70" t="s">
        <v>11508</v>
      </c>
      <c r="D714" s="71"/>
      <c r="E714" s="70"/>
      <c r="F714" s="70"/>
      <c r="G714" s="70"/>
      <c r="H714" s="70"/>
    </row>
    <row r="715" spans="1:8" ht="11.25" customHeight="1">
      <c r="A715" s="6" t="s">
        <v>11489</v>
      </c>
      <c r="B715" s="7" t="s">
        <v>2681</v>
      </c>
      <c r="C715" s="74" t="s">
        <v>11509</v>
      </c>
      <c r="D715" s="128" t="s">
        <v>11079</v>
      </c>
      <c r="E715" s="77">
        <v>946</v>
      </c>
      <c r="F715" s="81" t="s">
        <v>11006</v>
      </c>
      <c r="G715" s="75" t="s">
        <v>10932</v>
      </c>
      <c r="H715" s="76" t="s">
        <v>11510</v>
      </c>
    </row>
    <row r="716" spans="1:8" ht="11.25" customHeight="1">
      <c r="A716" s="6" t="s">
        <v>11489</v>
      </c>
      <c r="B716" s="7" t="s">
        <v>2684</v>
      </c>
      <c r="C716" s="74" t="s">
        <v>11511</v>
      </c>
      <c r="D716" s="128" t="s">
        <v>11079</v>
      </c>
      <c r="E716" s="77">
        <v>1051</v>
      </c>
      <c r="F716" s="81" t="s">
        <v>11512</v>
      </c>
      <c r="G716" s="75" t="s">
        <v>10932</v>
      </c>
      <c r="H716" s="76" t="s">
        <v>11510</v>
      </c>
    </row>
    <row r="717" spans="1:8" ht="11.25" customHeight="1">
      <c r="A717" s="6" t="s">
        <v>11489</v>
      </c>
      <c r="B717" s="7" t="s">
        <v>2687</v>
      </c>
      <c r="C717" s="74" t="s">
        <v>11513</v>
      </c>
      <c r="D717" s="128" t="s">
        <v>11079</v>
      </c>
      <c r="E717" s="77">
        <v>1188</v>
      </c>
      <c r="F717" s="81" t="s">
        <v>11011</v>
      </c>
      <c r="G717" s="75" t="s">
        <v>10932</v>
      </c>
      <c r="H717" s="76" t="s">
        <v>11510</v>
      </c>
    </row>
    <row r="718" spans="1:8" ht="11.25" customHeight="1">
      <c r="A718" s="6" t="s">
        <v>11489</v>
      </c>
      <c r="B718" s="7" t="s">
        <v>2690</v>
      </c>
      <c r="C718" s="74" t="s">
        <v>11514</v>
      </c>
      <c r="D718" s="128" t="s">
        <v>11079</v>
      </c>
      <c r="E718" s="77">
        <v>1012</v>
      </c>
      <c r="F718" s="81" t="s">
        <v>11011</v>
      </c>
      <c r="G718" s="75" t="s">
        <v>10932</v>
      </c>
      <c r="H718" s="76" t="s">
        <v>11510</v>
      </c>
    </row>
    <row r="719" spans="1:8" ht="11.25" customHeight="1">
      <c r="A719" s="6" t="s">
        <v>11489</v>
      </c>
      <c r="B719" s="7" t="s">
        <v>2693</v>
      </c>
      <c r="C719" s="74" t="s">
        <v>11515</v>
      </c>
      <c r="D719" s="128" t="s">
        <v>11079</v>
      </c>
      <c r="E719" s="77">
        <v>930</v>
      </c>
      <c r="F719" s="81" t="s">
        <v>11011</v>
      </c>
      <c r="G719" s="75" t="s">
        <v>10932</v>
      </c>
      <c r="H719" s="76" t="s">
        <v>11510</v>
      </c>
    </row>
    <row r="720" spans="1:8" ht="11.25" customHeight="1">
      <c r="A720" s="6" t="s">
        <v>11489</v>
      </c>
      <c r="B720" s="7" t="s">
        <v>2696</v>
      </c>
      <c r="C720" s="74" t="s">
        <v>11516</v>
      </c>
      <c r="D720" s="128" t="s">
        <v>11079</v>
      </c>
      <c r="E720" s="77">
        <v>941</v>
      </c>
      <c r="F720" s="81" t="s">
        <v>11011</v>
      </c>
      <c r="G720" s="75" t="s">
        <v>10932</v>
      </c>
      <c r="H720" s="76" t="s">
        <v>11510</v>
      </c>
    </row>
    <row r="721" spans="1:8" ht="11.25" customHeight="1">
      <c r="A721" s="6" t="s">
        <v>11489</v>
      </c>
      <c r="B721" s="7" t="s">
        <v>2699</v>
      </c>
      <c r="C721" s="74" t="s">
        <v>11517</v>
      </c>
      <c r="D721" s="128" t="s">
        <v>11079</v>
      </c>
      <c r="E721" s="77">
        <v>677</v>
      </c>
      <c r="F721" s="81" t="s">
        <v>11006</v>
      </c>
      <c r="G721" s="75" t="s">
        <v>10932</v>
      </c>
      <c r="H721" s="76" t="s">
        <v>11510</v>
      </c>
    </row>
    <row r="722" spans="1:8" ht="11.25" customHeight="1">
      <c r="A722" s="4"/>
      <c r="B722" s="12"/>
      <c r="C722" s="70" t="s">
        <v>11518</v>
      </c>
      <c r="D722" s="71"/>
      <c r="E722" s="70"/>
      <c r="F722" s="70"/>
      <c r="G722" s="70"/>
      <c r="H722" s="70"/>
    </row>
    <row r="723" spans="1:8" ht="11.25" customHeight="1">
      <c r="A723" s="6" t="s">
        <v>11489</v>
      </c>
      <c r="B723" s="7" t="s">
        <v>2720</v>
      </c>
      <c r="C723" s="72" t="s">
        <v>11519</v>
      </c>
      <c r="D723" s="128" t="s">
        <v>11079</v>
      </c>
      <c r="E723" s="77">
        <v>941</v>
      </c>
      <c r="F723" s="81" t="s">
        <v>11006</v>
      </c>
      <c r="G723" s="75" t="s">
        <v>10932</v>
      </c>
      <c r="H723" s="72" t="s">
        <v>11520</v>
      </c>
    </row>
    <row r="724" spans="1:8" ht="11.25" customHeight="1">
      <c r="A724" s="6" t="s">
        <v>11489</v>
      </c>
      <c r="B724" s="7" t="s">
        <v>2723</v>
      </c>
      <c r="C724" s="72" t="s">
        <v>11521</v>
      </c>
      <c r="D724" s="128" t="s">
        <v>11079</v>
      </c>
      <c r="E724" s="77">
        <v>1051</v>
      </c>
      <c r="F724" s="81" t="s">
        <v>11011</v>
      </c>
      <c r="G724" s="75" t="s">
        <v>10932</v>
      </c>
      <c r="H724" s="72" t="s">
        <v>11520</v>
      </c>
    </row>
    <row r="725" spans="1:8" ht="11.25" customHeight="1">
      <c r="A725" s="6" t="s">
        <v>11489</v>
      </c>
      <c r="B725" s="7" t="s">
        <v>2726</v>
      </c>
      <c r="C725" s="72" t="s">
        <v>11522</v>
      </c>
      <c r="D725" s="128" t="s">
        <v>11079</v>
      </c>
      <c r="E725" s="77">
        <v>1271</v>
      </c>
      <c r="F725" s="81" t="s">
        <v>11011</v>
      </c>
      <c r="G725" s="75" t="s">
        <v>10932</v>
      </c>
      <c r="H725" s="72" t="s">
        <v>11520</v>
      </c>
    </row>
    <row r="726" spans="1:8" ht="11.25" customHeight="1">
      <c r="A726" s="6" t="s">
        <v>11489</v>
      </c>
      <c r="B726" s="7" t="s">
        <v>2729</v>
      </c>
      <c r="C726" s="72" t="s">
        <v>11523</v>
      </c>
      <c r="D726" s="128" t="s">
        <v>11079</v>
      </c>
      <c r="E726" s="77">
        <v>1012</v>
      </c>
      <c r="F726" s="81" t="s">
        <v>11011</v>
      </c>
      <c r="G726" s="75" t="s">
        <v>10932</v>
      </c>
      <c r="H726" s="72" t="s">
        <v>11520</v>
      </c>
    </row>
    <row r="727" spans="1:8" ht="11.25" customHeight="1">
      <c r="A727" s="6" t="s">
        <v>11489</v>
      </c>
      <c r="B727" s="7" t="s">
        <v>2732</v>
      </c>
      <c r="C727" s="72" t="s">
        <v>11524</v>
      </c>
      <c r="D727" s="128" t="s">
        <v>11079</v>
      </c>
      <c r="E727" s="77">
        <v>913</v>
      </c>
      <c r="F727" s="81" t="s">
        <v>11011</v>
      </c>
      <c r="G727" s="75" t="s">
        <v>10932</v>
      </c>
      <c r="H727" s="72" t="s">
        <v>11520</v>
      </c>
    </row>
    <row r="728" spans="1:8" ht="11.25" customHeight="1">
      <c r="A728" s="6" t="s">
        <v>11489</v>
      </c>
      <c r="B728" s="7" t="s">
        <v>2735</v>
      </c>
      <c r="C728" s="72" t="s">
        <v>11525</v>
      </c>
      <c r="D728" s="128" t="s">
        <v>11079</v>
      </c>
      <c r="E728" s="77">
        <v>946</v>
      </c>
      <c r="F728" s="81" t="s">
        <v>11011</v>
      </c>
      <c r="G728" s="75" t="s">
        <v>10932</v>
      </c>
      <c r="H728" s="72" t="s">
        <v>11520</v>
      </c>
    </row>
    <row r="729" spans="1:8" ht="11.25" customHeight="1">
      <c r="A729" s="6" t="s">
        <v>11489</v>
      </c>
      <c r="B729" s="7" t="s">
        <v>2738</v>
      </c>
      <c r="C729" s="72" t="s">
        <v>11526</v>
      </c>
      <c r="D729" s="128" t="s">
        <v>11079</v>
      </c>
      <c r="E729" s="77">
        <v>677</v>
      </c>
      <c r="F729" s="81" t="s">
        <v>11006</v>
      </c>
      <c r="G729" s="75" t="s">
        <v>10932</v>
      </c>
      <c r="H729" s="72" t="s">
        <v>11520</v>
      </c>
    </row>
    <row r="730" spans="1:8" ht="11.25" customHeight="1">
      <c r="A730" s="6" t="s">
        <v>11489</v>
      </c>
      <c r="B730" s="7" t="s">
        <v>2741</v>
      </c>
      <c r="C730" s="72" t="s">
        <v>11527</v>
      </c>
      <c r="D730" s="128" t="s">
        <v>11079</v>
      </c>
      <c r="E730" s="77">
        <v>979</v>
      </c>
      <c r="F730" s="81" t="s">
        <v>11011</v>
      </c>
      <c r="G730" s="75" t="s">
        <v>10932</v>
      </c>
      <c r="H730" s="72" t="s">
        <v>11520</v>
      </c>
    </row>
    <row r="731" spans="1:8" ht="11.25" customHeight="1">
      <c r="A731" s="6" t="s">
        <v>11489</v>
      </c>
      <c r="B731" s="7" t="s">
        <v>2744</v>
      </c>
      <c r="C731" s="72" t="s">
        <v>11528</v>
      </c>
      <c r="D731" s="128" t="s">
        <v>11079</v>
      </c>
      <c r="E731" s="77">
        <v>1122</v>
      </c>
      <c r="F731" s="81" t="s">
        <v>10951</v>
      </c>
      <c r="G731" s="75" t="s">
        <v>10932</v>
      </c>
      <c r="H731" s="72" t="s">
        <v>11520</v>
      </c>
    </row>
    <row r="732" spans="1:8" ht="11.25" customHeight="1">
      <c r="A732" s="6" t="s">
        <v>11489</v>
      </c>
      <c r="B732" s="7" t="s">
        <v>2747</v>
      </c>
      <c r="C732" s="72" t="s">
        <v>11529</v>
      </c>
      <c r="D732" s="128" t="s">
        <v>11079</v>
      </c>
      <c r="E732" s="77">
        <v>847</v>
      </c>
      <c r="F732" s="81" t="s">
        <v>10931</v>
      </c>
      <c r="G732" s="75" t="s">
        <v>10932</v>
      </c>
      <c r="H732" s="72" t="s">
        <v>11520</v>
      </c>
    </row>
    <row r="733" spans="1:8" ht="11.25" customHeight="1">
      <c r="A733" s="6" t="s">
        <v>11489</v>
      </c>
      <c r="B733" s="7" t="s">
        <v>2750</v>
      </c>
      <c r="C733" s="72" t="s">
        <v>11530</v>
      </c>
      <c r="D733" s="128" t="s">
        <v>11079</v>
      </c>
      <c r="E733" s="77">
        <v>1216</v>
      </c>
      <c r="F733" s="81" t="s">
        <v>10940</v>
      </c>
      <c r="G733" s="75" t="s">
        <v>10932</v>
      </c>
      <c r="H733" s="72" t="s">
        <v>11520</v>
      </c>
    </row>
    <row r="734" spans="1:8" ht="11.25" customHeight="1">
      <c r="A734" s="32" t="s">
        <v>11489</v>
      </c>
      <c r="B734" s="57" t="s">
        <v>11531</v>
      </c>
      <c r="C734" s="10" t="s">
        <v>11498</v>
      </c>
      <c r="D734" s="73" t="s">
        <v>10925</v>
      </c>
      <c r="E734" s="20">
        <v>5390</v>
      </c>
      <c r="F734" s="91" t="s">
        <v>10940</v>
      </c>
      <c r="G734" s="91" t="s">
        <v>10932</v>
      </c>
      <c r="H734" s="72" t="s">
        <v>11520</v>
      </c>
    </row>
    <row r="735" spans="1:8" ht="11.25" customHeight="1">
      <c r="A735" s="4"/>
      <c r="B735" s="12"/>
      <c r="C735" s="70" t="s">
        <v>11532</v>
      </c>
      <c r="D735" s="71"/>
      <c r="E735" s="70"/>
      <c r="F735" s="70"/>
      <c r="G735" s="70"/>
      <c r="H735" s="70"/>
    </row>
    <row r="736" spans="1:8" ht="11.25" customHeight="1">
      <c r="A736" s="6" t="s">
        <v>11489</v>
      </c>
      <c r="B736" s="7" t="s">
        <v>2771</v>
      </c>
      <c r="C736" s="72" t="s">
        <v>11533</v>
      </c>
      <c r="D736" s="128" t="s">
        <v>11079</v>
      </c>
      <c r="E736" s="77">
        <v>941</v>
      </c>
      <c r="F736" s="81" t="s">
        <v>11006</v>
      </c>
      <c r="G736" s="75" t="s">
        <v>10932</v>
      </c>
      <c r="H736" s="72" t="s">
        <v>11534</v>
      </c>
    </row>
    <row r="737" spans="1:8" ht="11.25" customHeight="1">
      <c r="A737" s="6" t="s">
        <v>11489</v>
      </c>
      <c r="B737" s="7" t="s">
        <v>2774</v>
      </c>
      <c r="C737" s="72" t="s">
        <v>11535</v>
      </c>
      <c r="D737" s="128" t="s">
        <v>11079</v>
      </c>
      <c r="E737" s="20">
        <v>1051</v>
      </c>
      <c r="F737" s="81" t="s">
        <v>11011</v>
      </c>
      <c r="G737" s="75" t="s">
        <v>10932</v>
      </c>
      <c r="H737" s="72" t="s">
        <v>11534</v>
      </c>
    </row>
    <row r="738" spans="1:8" ht="11.25" customHeight="1">
      <c r="A738" s="6" t="s">
        <v>11489</v>
      </c>
      <c r="B738" s="7" t="s">
        <v>2777</v>
      </c>
      <c r="C738" s="72" t="s">
        <v>11536</v>
      </c>
      <c r="D738" s="128" t="s">
        <v>11079</v>
      </c>
      <c r="E738" s="20">
        <v>1309</v>
      </c>
      <c r="F738" s="81" t="s">
        <v>11011</v>
      </c>
      <c r="G738" s="75" t="s">
        <v>10932</v>
      </c>
      <c r="H738" s="72" t="s">
        <v>11534</v>
      </c>
    </row>
    <row r="739" spans="1:8" ht="11.25" customHeight="1">
      <c r="A739" s="6" t="s">
        <v>11489</v>
      </c>
      <c r="B739" s="7" t="s">
        <v>2780</v>
      </c>
      <c r="C739" s="72" t="s">
        <v>11537</v>
      </c>
      <c r="D739" s="128" t="s">
        <v>11079</v>
      </c>
      <c r="E739" s="77">
        <v>1188</v>
      </c>
      <c r="F739" s="81" t="s">
        <v>11011</v>
      </c>
      <c r="G739" s="75" t="s">
        <v>10932</v>
      </c>
      <c r="H739" s="72" t="s">
        <v>11534</v>
      </c>
    </row>
    <row r="740" spans="1:8" ht="11.25" customHeight="1">
      <c r="A740" s="6" t="s">
        <v>11489</v>
      </c>
      <c r="B740" s="7" t="s">
        <v>2783</v>
      </c>
      <c r="C740" s="72" t="s">
        <v>11538</v>
      </c>
      <c r="D740" s="128" t="s">
        <v>11079</v>
      </c>
      <c r="E740" s="77">
        <v>930</v>
      </c>
      <c r="F740" s="81" t="s">
        <v>11011</v>
      </c>
      <c r="G740" s="75" t="s">
        <v>10932</v>
      </c>
      <c r="H740" s="72" t="s">
        <v>11534</v>
      </c>
    </row>
    <row r="741" spans="1:8" ht="11.25" customHeight="1">
      <c r="A741" s="6" t="s">
        <v>11489</v>
      </c>
      <c r="B741" s="7" t="s">
        <v>2786</v>
      </c>
      <c r="C741" s="72" t="s">
        <v>11539</v>
      </c>
      <c r="D741" s="128" t="s">
        <v>11079</v>
      </c>
      <c r="E741" s="77">
        <v>946</v>
      </c>
      <c r="F741" s="81" t="s">
        <v>11011</v>
      </c>
      <c r="G741" s="75" t="s">
        <v>10932</v>
      </c>
      <c r="H741" s="72" t="s">
        <v>11534</v>
      </c>
    </row>
    <row r="742" spans="1:8" ht="11.25" customHeight="1">
      <c r="A742" s="6" t="s">
        <v>11489</v>
      </c>
      <c r="B742" s="7" t="s">
        <v>2789</v>
      </c>
      <c r="C742" s="72" t="s">
        <v>11540</v>
      </c>
      <c r="D742" s="128" t="s">
        <v>11079</v>
      </c>
      <c r="E742" s="77">
        <v>677</v>
      </c>
      <c r="F742" s="81" t="s">
        <v>11006</v>
      </c>
      <c r="G742" s="75" t="s">
        <v>10932</v>
      </c>
      <c r="H742" s="72" t="s">
        <v>11534</v>
      </c>
    </row>
    <row r="743" spans="1:8" ht="11.25" customHeight="1">
      <c r="A743" s="6" t="s">
        <v>11489</v>
      </c>
      <c r="B743" s="7" t="s">
        <v>2792</v>
      </c>
      <c r="C743" s="72" t="s">
        <v>11541</v>
      </c>
      <c r="D743" s="128" t="s">
        <v>11079</v>
      </c>
      <c r="E743" s="77">
        <v>979</v>
      </c>
      <c r="F743" s="81" t="s">
        <v>11011</v>
      </c>
      <c r="G743" s="75" t="s">
        <v>10932</v>
      </c>
      <c r="H743" s="72" t="s">
        <v>11534</v>
      </c>
    </row>
    <row r="744" spans="1:8" ht="11.25" customHeight="1">
      <c r="A744" s="6" t="s">
        <v>11489</v>
      </c>
      <c r="B744" s="7" t="s">
        <v>2795</v>
      </c>
      <c r="C744" s="72" t="s">
        <v>11542</v>
      </c>
      <c r="D744" s="128" t="s">
        <v>11079</v>
      </c>
      <c r="E744" s="77">
        <v>1122</v>
      </c>
      <c r="F744" s="81" t="s">
        <v>10951</v>
      </c>
      <c r="G744" s="75" t="s">
        <v>10932</v>
      </c>
      <c r="H744" s="72" t="s">
        <v>11534</v>
      </c>
    </row>
    <row r="745" spans="1:8" ht="11.25" customHeight="1">
      <c r="A745" s="6" t="s">
        <v>11489</v>
      </c>
      <c r="B745" s="7" t="s">
        <v>2798</v>
      </c>
      <c r="C745" s="72" t="s">
        <v>11543</v>
      </c>
      <c r="D745" s="128" t="s">
        <v>11079</v>
      </c>
      <c r="E745" s="77">
        <v>847</v>
      </c>
      <c r="F745" s="81" t="s">
        <v>10931</v>
      </c>
      <c r="G745" s="75" t="s">
        <v>10932</v>
      </c>
      <c r="H745" s="72" t="s">
        <v>11534</v>
      </c>
    </row>
    <row r="746" spans="1:8" ht="11.25" customHeight="1">
      <c r="A746" s="6" t="s">
        <v>11489</v>
      </c>
      <c r="B746" s="7" t="s">
        <v>2801</v>
      </c>
      <c r="C746" s="72" t="s">
        <v>11544</v>
      </c>
      <c r="D746" s="128" t="s">
        <v>11079</v>
      </c>
      <c r="E746" s="77">
        <v>1216</v>
      </c>
      <c r="F746" s="81" t="s">
        <v>10940</v>
      </c>
      <c r="G746" s="75" t="s">
        <v>10932</v>
      </c>
      <c r="H746" s="72" t="s">
        <v>11534</v>
      </c>
    </row>
    <row r="747" spans="1:8" ht="11.25" customHeight="1">
      <c r="A747" s="32" t="s">
        <v>11489</v>
      </c>
      <c r="B747" s="57" t="s">
        <v>11545</v>
      </c>
      <c r="C747" s="10" t="s">
        <v>11498</v>
      </c>
      <c r="D747" s="73" t="s">
        <v>10925</v>
      </c>
      <c r="E747" s="20">
        <v>5390</v>
      </c>
      <c r="F747" s="91" t="s">
        <v>10940</v>
      </c>
      <c r="G747" s="91" t="s">
        <v>10932</v>
      </c>
      <c r="H747" s="72" t="s">
        <v>11534</v>
      </c>
    </row>
    <row r="748" spans="1:8" ht="11.25" customHeight="1">
      <c r="A748" s="4"/>
      <c r="B748" s="12"/>
      <c r="C748" s="70" t="s">
        <v>11546</v>
      </c>
      <c r="D748" s="71"/>
      <c r="E748" s="70"/>
      <c r="F748" s="70"/>
      <c r="G748" s="70"/>
      <c r="H748" s="70"/>
    </row>
    <row r="749" spans="1:8" ht="11.25" customHeight="1">
      <c r="A749" s="6" t="s">
        <v>11489</v>
      </c>
      <c r="B749" s="7" t="s">
        <v>2822</v>
      </c>
      <c r="C749" s="72" t="s">
        <v>11547</v>
      </c>
      <c r="D749" s="128" t="s">
        <v>11079</v>
      </c>
      <c r="E749" s="77">
        <v>941</v>
      </c>
      <c r="F749" s="81" t="s">
        <v>11006</v>
      </c>
      <c r="G749" s="75" t="s">
        <v>10932</v>
      </c>
      <c r="H749" s="72" t="s">
        <v>11548</v>
      </c>
    </row>
    <row r="750" spans="1:8" ht="11.25" customHeight="1">
      <c r="A750" s="6" t="s">
        <v>11489</v>
      </c>
      <c r="B750" s="7" t="s">
        <v>2825</v>
      </c>
      <c r="C750" s="72" t="s">
        <v>11549</v>
      </c>
      <c r="D750" s="128" t="s">
        <v>11079</v>
      </c>
      <c r="E750" s="77">
        <v>1051</v>
      </c>
      <c r="F750" s="81" t="s">
        <v>11011</v>
      </c>
      <c r="G750" s="75" t="s">
        <v>10932</v>
      </c>
      <c r="H750" s="72" t="s">
        <v>11548</v>
      </c>
    </row>
    <row r="751" spans="1:8" ht="11.25" customHeight="1">
      <c r="A751" s="6" t="s">
        <v>11489</v>
      </c>
      <c r="B751" s="7" t="s">
        <v>2828</v>
      </c>
      <c r="C751" s="72" t="s">
        <v>11550</v>
      </c>
      <c r="D751" s="128" t="s">
        <v>11079</v>
      </c>
      <c r="E751" s="77">
        <v>1216</v>
      </c>
      <c r="F751" s="81" t="s">
        <v>11011</v>
      </c>
      <c r="G751" s="75" t="s">
        <v>10932</v>
      </c>
      <c r="H751" s="72" t="s">
        <v>11548</v>
      </c>
    </row>
    <row r="752" spans="1:8" ht="11.25" customHeight="1">
      <c r="A752" s="6" t="s">
        <v>11489</v>
      </c>
      <c r="B752" s="7" t="s">
        <v>2831</v>
      </c>
      <c r="C752" s="72" t="s">
        <v>11551</v>
      </c>
      <c r="D752" s="128" t="s">
        <v>11079</v>
      </c>
      <c r="E752" s="77">
        <v>1051</v>
      </c>
      <c r="F752" s="81" t="s">
        <v>11512</v>
      </c>
      <c r="G752" s="75" t="s">
        <v>10932</v>
      </c>
      <c r="H752" s="72" t="s">
        <v>11548</v>
      </c>
    </row>
    <row r="753" spans="1:8" ht="11.25" customHeight="1">
      <c r="A753" s="6" t="s">
        <v>11489</v>
      </c>
      <c r="B753" s="7" t="s">
        <v>2834</v>
      </c>
      <c r="C753" s="72" t="s">
        <v>11552</v>
      </c>
      <c r="D753" s="128" t="s">
        <v>11079</v>
      </c>
      <c r="E753" s="77">
        <v>930</v>
      </c>
      <c r="F753" s="81" t="s">
        <v>11011</v>
      </c>
      <c r="G753" s="75" t="s">
        <v>10932</v>
      </c>
      <c r="H753" s="72" t="s">
        <v>11548</v>
      </c>
    </row>
    <row r="754" spans="1:8" ht="11.25" customHeight="1">
      <c r="A754" s="6" t="s">
        <v>11489</v>
      </c>
      <c r="B754" s="7" t="s">
        <v>2837</v>
      </c>
      <c r="C754" s="72" t="s">
        <v>11553</v>
      </c>
      <c r="D754" s="128" t="s">
        <v>11079</v>
      </c>
      <c r="E754" s="77">
        <v>930</v>
      </c>
      <c r="F754" s="81" t="s">
        <v>10931</v>
      </c>
      <c r="G754" s="75" t="s">
        <v>10932</v>
      </c>
      <c r="H754" s="72" t="s">
        <v>11548</v>
      </c>
    </row>
    <row r="755" spans="1:8" ht="11.25" customHeight="1">
      <c r="A755" s="6" t="s">
        <v>11489</v>
      </c>
      <c r="B755" s="7" t="s">
        <v>2840</v>
      </c>
      <c r="C755" s="72" t="s">
        <v>11554</v>
      </c>
      <c r="D755" s="128" t="s">
        <v>11079</v>
      </c>
      <c r="E755" s="77">
        <v>726</v>
      </c>
      <c r="F755" s="81" t="s">
        <v>11006</v>
      </c>
      <c r="G755" s="75" t="s">
        <v>10932</v>
      </c>
      <c r="H755" s="72" t="s">
        <v>11548</v>
      </c>
    </row>
    <row r="756" spans="1:8" ht="11.25" customHeight="1">
      <c r="A756" s="6" t="s">
        <v>11489</v>
      </c>
      <c r="B756" s="7" t="s">
        <v>2843</v>
      </c>
      <c r="C756" s="72" t="s">
        <v>11555</v>
      </c>
      <c r="D756" s="128" t="s">
        <v>11079</v>
      </c>
      <c r="E756" s="77">
        <v>979</v>
      </c>
      <c r="F756" s="81" t="s">
        <v>11011</v>
      </c>
      <c r="G756" s="75" t="s">
        <v>10932</v>
      </c>
      <c r="H756" s="72" t="s">
        <v>11548</v>
      </c>
    </row>
    <row r="757" spans="1:8" ht="11.25" customHeight="1">
      <c r="A757" s="6" t="s">
        <v>11489</v>
      </c>
      <c r="B757" s="7" t="s">
        <v>2846</v>
      </c>
      <c r="C757" s="72" t="s">
        <v>11556</v>
      </c>
      <c r="D757" s="128" t="s">
        <v>11079</v>
      </c>
      <c r="E757" s="77">
        <v>1122</v>
      </c>
      <c r="F757" s="81" t="s">
        <v>10951</v>
      </c>
      <c r="G757" s="75" t="s">
        <v>10932</v>
      </c>
      <c r="H757" s="72" t="s">
        <v>11548</v>
      </c>
    </row>
    <row r="758" spans="1:8" ht="11.25" customHeight="1">
      <c r="A758" s="6" t="s">
        <v>11489</v>
      </c>
      <c r="B758" s="7" t="s">
        <v>2849</v>
      </c>
      <c r="C758" s="72" t="s">
        <v>11557</v>
      </c>
      <c r="D758" s="128" t="s">
        <v>11079</v>
      </c>
      <c r="E758" s="77">
        <v>847</v>
      </c>
      <c r="F758" s="81" t="s">
        <v>10931</v>
      </c>
      <c r="G758" s="75" t="s">
        <v>10932</v>
      </c>
      <c r="H758" s="72" t="s">
        <v>11548</v>
      </c>
    </row>
    <row r="759" spans="1:8" ht="11.25" customHeight="1">
      <c r="A759" s="6" t="s">
        <v>11489</v>
      </c>
      <c r="B759" s="7" t="s">
        <v>2852</v>
      </c>
      <c r="C759" s="72" t="s">
        <v>11558</v>
      </c>
      <c r="D759" s="128" t="s">
        <v>11079</v>
      </c>
      <c r="E759" s="77">
        <v>1216</v>
      </c>
      <c r="F759" s="81" t="s">
        <v>10940</v>
      </c>
      <c r="G759" s="75" t="s">
        <v>10932</v>
      </c>
      <c r="H759" s="72" t="s">
        <v>11548</v>
      </c>
    </row>
    <row r="760" spans="1:8" ht="11.25" customHeight="1">
      <c r="A760" s="4"/>
      <c r="B760" s="12"/>
      <c r="C760" s="70" t="s">
        <v>11559</v>
      </c>
      <c r="D760" s="71"/>
      <c r="E760" s="70"/>
      <c r="F760" s="70"/>
      <c r="G760" s="70"/>
      <c r="H760" s="70"/>
    </row>
    <row r="761" spans="1:8" ht="11.25" customHeight="1">
      <c r="A761" s="6" t="s">
        <v>11489</v>
      </c>
      <c r="B761" s="7" t="s">
        <v>2873</v>
      </c>
      <c r="C761" s="72" t="s">
        <v>11560</v>
      </c>
      <c r="D761" s="128" t="s">
        <v>11079</v>
      </c>
      <c r="E761" s="77">
        <v>941</v>
      </c>
      <c r="F761" s="81" t="s">
        <v>11006</v>
      </c>
      <c r="G761" s="75" t="s">
        <v>10932</v>
      </c>
      <c r="H761" s="72" t="s">
        <v>11561</v>
      </c>
    </row>
    <row r="762" spans="1:8" ht="11.25" customHeight="1">
      <c r="A762" s="6" t="s">
        <v>11489</v>
      </c>
      <c r="B762" s="7" t="s">
        <v>2876</v>
      </c>
      <c r="C762" s="72" t="s">
        <v>11562</v>
      </c>
      <c r="D762" s="128" t="s">
        <v>11079</v>
      </c>
      <c r="E762" s="77">
        <v>1051</v>
      </c>
      <c r="F762" s="81" t="s">
        <v>11011</v>
      </c>
      <c r="G762" s="75" t="s">
        <v>10932</v>
      </c>
      <c r="H762" s="72" t="s">
        <v>11561</v>
      </c>
    </row>
    <row r="763" spans="1:8" ht="11.25" customHeight="1">
      <c r="A763" s="6" t="s">
        <v>11489</v>
      </c>
      <c r="B763" s="7" t="s">
        <v>2879</v>
      </c>
      <c r="C763" s="72" t="s">
        <v>11563</v>
      </c>
      <c r="D763" s="128" t="s">
        <v>11079</v>
      </c>
      <c r="E763" s="77">
        <v>1271</v>
      </c>
      <c r="F763" s="81" t="s">
        <v>11011</v>
      </c>
      <c r="G763" s="75" t="s">
        <v>10932</v>
      </c>
      <c r="H763" s="72" t="s">
        <v>11561</v>
      </c>
    </row>
    <row r="764" spans="1:8" ht="11.25" customHeight="1">
      <c r="A764" s="6" t="s">
        <v>11489</v>
      </c>
      <c r="B764" s="7" t="s">
        <v>2882</v>
      </c>
      <c r="C764" s="72" t="s">
        <v>11564</v>
      </c>
      <c r="D764" s="128" t="s">
        <v>11079</v>
      </c>
      <c r="E764" s="77">
        <v>1051</v>
      </c>
      <c r="F764" s="81" t="s">
        <v>11011</v>
      </c>
      <c r="G764" s="75" t="s">
        <v>10932</v>
      </c>
      <c r="H764" s="72" t="s">
        <v>11561</v>
      </c>
    </row>
    <row r="765" spans="1:8" ht="11.25" customHeight="1">
      <c r="A765" s="6" t="s">
        <v>11489</v>
      </c>
      <c r="B765" s="7" t="s">
        <v>2885</v>
      </c>
      <c r="C765" s="72" t="s">
        <v>11565</v>
      </c>
      <c r="D765" s="128" t="s">
        <v>11079</v>
      </c>
      <c r="E765" s="77">
        <v>930</v>
      </c>
      <c r="F765" s="81" t="s">
        <v>11011</v>
      </c>
      <c r="G765" s="75" t="s">
        <v>10932</v>
      </c>
      <c r="H765" s="72" t="s">
        <v>11561</v>
      </c>
    </row>
    <row r="766" spans="1:8" ht="11.25" customHeight="1">
      <c r="A766" s="6" t="s">
        <v>11489</v>
      </c>
      <c r="B766" s="7" t="s">
        <v>2888</v>
      </c>
      <c r="C766" s="72" t="s">
        <v>11566</v>
      </c>
      <c r="D766" s="128" t="s">
        <v>11079</v>
      </c>
      <c r="E766" s="77">
        <v>946</v>
      </c>
      <c r="F766" s="81" t="s">
        <v>10931</v>
      </c>
      <c r="G766" s="75" t="s">
        <v>10932</v>
      </c>
      <c r="H766" s="72" t="s">
        <v>11561</v>
      </c>
    </row>
    <row r="767" spans="1:8" ht="11.25" customHeight="1">
      <c r="A767" s="6" t="s">
        <v>11489</v>
      </c>
      <c r="B767" s="7" t="s">
        <v>2891</v>
      </c>
      <c r="C767" s="72" t="s">
        <v>7267</v>
      </c>
      <c r="D767" s="128" t="s">
        <v>11079</v>
      </c>
      <c r="E767" s="77">
        <v>715</v>
      </c>
      <c r="F767" s="81" t="s">
        <v>11006</v>
      </c>
      <c r="G767" s="75" t="s">
        <v>10932</v>
      </c>
      <c r="H767" s="72" t="s">
        <v>11561</v>
      </c>
    </row>
    <row r="768" spans="1:8" ht="11.25" customHeight="1">
      <c r="A768" s="6" t="s">
        <v>11489</v>
      </c>
      <c r="B768" s="7" t="s">
        <v>2894</v>
      </c>
      <c r="C768" s="72" t="s">
        <v>11567</v>
      </c>
      <c r="D768" s="128" t="s">
        <v>11079</v>
      </c>
      <c r="E768" s="77">
        <v>1001</v>
      </c>
      <c r="F768" s="81" t="s">
        <v>11011</v>
      </c>
      <c r="G768" s="75" t="s">
        <v>10932</v>
      </c>
      <c r="H768" s="72" t="s">
        <v>11561</v>
      </c>
    </row>
    <row r="769" spans="1:8" ht="11.25" customHeight="1">
      <c r="A769" s="6" t="s">
        <v>11489</v>
      </c>
      <c r="B769" s="7" t="s">
        <v>2897</v>
      </c>
      <c r="C769" s="72" t="s">
        <v>2898</v>
      </c>
      <c r="D769" s="128" t="s">
        <v>11079</v>
      </c>
      <c r="E769" s="77">
        <v>1122</v>
      </c>
      <c r="F769" s="81" t="s">
        <v>10951</v>
      </c>
      <c r="G769" s="75" t="s">
        <v>10932</v>
      </c>
      <c r="H769" s="72" t="s">
        <v>11561</v>
      </c>
    </row>
    <row r="770" spans="1:8" ht="11.25" customHeight="1">
      <c r="A770" s="6" t="s">
        <v>11489</v>
      </c>
      <c r="B770" s="7" t="s">
        <v>2900</v>
      </c>
      <c r="C770" s="72" t="s">
        <v>11568</v>
      </c>
      <c r="D770" s="128" t="s">
        <v>11079</v>
      </c>
      <c r="E770" s="77">
        <v>847</v>
      </c>
      <c r="F770" s="81" t="s">
        <v>10931</v>
      </c>
      <c r="G770" s="75" t="s">
        <v>10932</v>
      </c>
      <c r="H770" s="72" t="s">
        <v>11561</v>
      </c>
    </row>
    <row r="771" spans="1:8" ht="11.25" customHeight="1">
      <c r="A771" s="6" t="s">
        <v>11489</v>
      </c>
      <c r="B771" s="7" t="s">
        <v>2903</v>
      </c>
      <c r="C771" s="72" t="s">
        <v>11569</v>
      </c>
      <c r="D771" s="128" t="s">
        <v>11079</v>
      </c>
      <c r="E771" s="77">
        <v>1249</v>
      </c>
      <c r="F771" s="81" t="s">
        <v>10940</v>
      </c>
      <c r="G771" s="75" t="s">
        <v>10932</v>
      </c>
      <c r="H771" s="72" t="s">
        <v>11561</v>
      </c>
    </row>
    <row r="772" spans="1:8" ht="11.25" customHeight="1">
      <c r="A772" s="4"/>
      <c r="B772" s="12"/>
      <c r="C772" s="70" t="s">
        <v>11570</v>
      </c>
      <c r="D772" s="71"/>
      <c r="E772" s="70"/>
      <c r="F772" s="70"/>
      <c r="G772" s="70"/>
      <c r="H772" s="70"/>
    </row>
    <row r="773" spans="1:8" ht="11.25" customHeight="1">
      <c r="A773" s="6" t="s">
        <v>11489</v>
      </c>
      <c r="B773" s="7" t="s">
        <v>2920</v>
      </c>
      <c r="C773" s="72" t="s">
        <v>11571</v>
      </c>
      <c r="D773" s="128" t="s">
        <v>11079</v>
      </c>
      <c r="E773" s="77">
        <v>941</v>
      </c>
      <c r="F773" s="81" t="s">
        <v>11006</v>
      </c>
      <c r="G773" s="75" t="s">
        <v>10932</v>
      </c>
      <c r="H773" s="72" t="s">
        <v>11572</v>
      </c>
    </row>
    <row r="774" spans="1:8" ht="11.25" customHeight="1">
      <c r="A774" s="6" t="s">
        <v>11489</v>
      </c>
      <c r="B774" s="7" t="s">
        <v>2923</v>
      </c>
      <c r="C774" s="72" t="s">
        <v>11573</v>
      </c>
      <c r="D774" s="128" t="s">
        <v>11079</v>
      </c>
      <c r="E774" s="77">
        <v>1051</v>
      </c>
      <c r="F774" s="81" t="s">
        <v>11011</v>
      </c>
      <c r="G774" s="75" t="s">
        <v>10932</v>
      </c>
      <c r="H774" s="72" t="s">
        <v>11572</v>
      </c>
    </row>
    <row r="775" spans="1:8" ht="11.25" customHeight="1">
      <c r="A775" s="6" t="s">
        <v>11489</v>
      </c>
      <c r="B775" s="7" t="s">
        <v>2926</v>
      </c>
      <c r="C775" s="72" t="s">
        <v>11574</v>
      </c>
      <c r="D775" s="128" t="s">
        <v>11079</v>
      </c>
      <c r="E775" s="77">
        <v>1304</v>
      </c>
      <c r="F775" s="81" t="s">
        <v>11011</v>
      </c>
      <c r="G775" s="75" t="s">
        <v>10932</v>
      </c>
      <c r="H775" s="72" t="s">
        <v>11572</v>
      </c>
    </row>
    <row r="776" spans="1:8" ht="11.25" customHeight="1">
      <c r="A776" s="6" t="s">
        <v>11489</v>
      </c>
      <c r="B776" s="7" t="s">
        <v>2929</v>
      </c>
      <c r="C776" s="72" t="s">
        <v>11575</v>
      </c>
      <c r="D776" s="128" t="s">
        <v>11079</v>
      </c>
      <c r="E776" s="77">
        <v>1051</v>
      </c>
      <c r="F776" s="81" t="s">
        <v>11011</v>
      </c>
      <c r="G776" s="75" t="s">
        <v>10932</v>
      </c>
      <c r="H776" s="72" t="s">
        <v>11572</v>
      </c>
    </row>
    <row r="777" spans="1:8" ht="11.25" customHeight="1">
      <c r="A777" s="6" t="s">
        <v>11489</v>
      </c>
      <c r="B777" s="7" t="s">
        <v>2932</v>
      </c>
      <c r="C777" s="72" t="s">
        <v>11576</v>
      </c>
      <c r="D777" s="128" t="s">
        <v>11079</v>
      </c>
      <c r="E777" s="77">
        <v>913</v>
      </c>
      <c r="F777" s="81" t="s">
        <v>11011</v>
      </c>
      <c r="G777" s="75" t="s">
        <v>10932</v>
      </c>
      <c r="H777" s="72" t="s">
        <v>11572</v>
      </c>
    </row>
    <row r="778" spans="1:8" ht="11.25" customHeight="1">
      <c r="A778" s="6" t="s">
        <v>11489</v>
      </c>
      <c r="B778" s="7" t="s">
        <v>2935</v>
      </c>
      <c r="C778" s="72" t="s">
        <v>11577</v>
      </c>
      <c r="D778" s="128" t="s">
        <v>11079</v>
      </c>
      <c r="E778" s="77">
        <v>946</v>
      </c>
      <c r="F778" s="81" t="s">
        <v>10931</v>
      </c>
      <c r="G778" s="75" t="s">
        <v>10932</v>
      </c>
      <c r="H778" s="72" t="s">
        <v>11572</v>
      </c>
    </row>
    <row r="779" spans="1:8" ht="11.25" customHeight="1">
      <c r="A779" s="6" t="s">
        <v>11489</v>
      </c>
      <c r="B779" s="7" t="s">
        <v>2938</v>
      </c>
      <c r="C779" s="72" t="s">
        <v>11578</v>
      </c>
      <c r="D779" s="128" t="s">
        <v>11079</v>
      </c>
      <c r="E779" s="77">
        <v>715</v>
      </c>
      <c r="F779" s="81" t="s">
        <v>11006</v>
      </c>
      <c r="G779" s="75" t="s">
        <v>10932</v>
      </c>
      <c r="H779" s="72" t="s">
        <v>11572</v>
      </c>
    </row>
    <row r="780" spans="1:8" ht="11.25" customHeight="1">
      <c r="A780" s="6" t="s">
        <v>11489</v>
      </c>
      <c r="B780" s="7" t="s">
        <v>2941</v>
      </c>
      <c r="C780" s="72" t="s">
        <v>11579</v>
      </c>
      <c r="D780" s="128" t="s">
        <v>11079</v>
      </c>
      <c r="E780" s="77">
        <v>1309</v>
      </c>
      <c r="F780" s="81" t="s">
        <v>10940</v>
      </c>
      <c r="G780" s="75" t="s">
        <v>10932</v>
      </c>
      <c r="H780" s="72" t="s">
        <v>11572</v>
      </c>
    </row>
    <row r="781" spans="1:8" ht="11.25" customHeight="1">
      <c r="A781" s="32" t="s">
        <v>11489</v>
      </c>
      <c r="B781" s="57" t="s">
        <v>11580</v>
      </c>
      <c r="C781" s="10" t="s">
        <v>11498</v>
      </c>
      <c r="D781" s="73" t="s">
        <v>10925</v>
      </c>
      <c r="E781" s="20">
        <v>5390</v>
      </c>
      <c r="F781" s="91" t="s">
        <v>10940</v>
      </c>
      <c r="G781" s="91" t="s">
        <v>10932</v>
      </c>
      <c r="H781" s="72" t="s">
        <v>11572</v>
      </c>
    </row>
    <row r="782" spans="1:8" ht="11.25" customHeight="1">
      <c r="A782" s="4"/>
      <c r="B782" s="12"/>
      <c r="C782" s="70" t="s">
        <v>11581</v>
      </c>
      <c r="D782" s="71"/>
      <c r="E782" s="70"/>
      <c r="F782" s="70"/>
      <c r="G782" s="70"/>
      <c r="H782" s="70"/>
    </row>
    <row r="783" spans="1:8" ht="11.25" customHeight="1">
      <c r="A783" s="6" t="s">
        <v>11489</v>
      </c>
      <c r="B783" s="7" t="s">
        <v>2962</v>
      </c>
      <c r="C783" s="72" t="s">
        <v>11582</v>
      </c>
      <c r="D783" s="128" t="s">
        <v>11079</v>
      </c>
      <c r="E783" s="77">
        <v>941</v>
      </c>
      <c r="F783" s="81" t="s">
        <v>11006</v>
      </c>
      <c r="G783" s="75" t="s">
        <v>10932</v>
      </c>
      <c r="H783" s="72" t="s">
        <v>11583</v>
      </c>
    </row>
    <row r="784" spans="1:8" ht="11.25" customHeight="1">
      <c r="A784" s="6" t="s">
        <v>11489</v>
      </c>
      <c r="B784" s="7" t="s">
        <v>2965</v>
      </c>
      <c r="C784" s="72" t="s">
        <v>11584</v>
      </c>
      <c r="D784" s="128" t="s">
        <v>11079</v>
      </c>
      <c r="E784" s="77">
        <v>1051</v>
      </c>
      <c r="F784" s="81" t="s">
        <v>11011</v>
      </c>
      <c r="G784" s="75" t="s">
        <v>10932</v>
      </c>
      <c r="H784" s="72" t="s">
        <v>11583</v>
      </c>
    </row>
    <row r="785" spans="1:8" ht="11.25" customHeight="1">
      <c r="A785" s="6" t="s">
        <v>11489</v>
      </c>
      <c r="B785" s="7" t="s">
        <v>2968</v>
      </c>
      <c r="C785" s="72" t="s">
        <v>11585</v>
      </c>
      <c r="D785" s="128" t="s">
        <v>11079</v>
      </c>
      <c r="E785" s="77">
        <v>1304</v>
      </c>
      <c r="F785" s="81" t="s">
        <v>11011</v>
      </c>
      <c r="G785" s="75" t="s">
        <v>10932</v>
      </c>
      <c r="H785" s="72" t="s">
        <v>11583</v>
      </c>
    </row>
    <row r="786" spans="1:8" ht="11.25" customHeight="1">
      <c r="A786" s="6" t="s">
        <v>11489</v>
      </c>
      <c r="B786" s="7" t="s">
        <v>2971</v>
      </c>
      <c r="C786" s="72" t="s">
        <v>11586</v>
      </c>
      <c r="D786" s="128" t="s">
        <v>11079</v>
      </c>
      <c r="E786" s="77">
        <v>1051</v>
      </c>
      <c r="F786" s="81" t="s">
        <v>11011</v>
      </c>
      <c r="G786" s="75" t="s">
        <v>10932</v>
      </c>
      <c r="H786" s="72" t="s">
        <v>11583</v>
      </c>
    </row>
    <row r="787" spans="1:8" ht="11.25" customHeight="1">
      <c r="A787" s="6" t="s">
        <v>11489</v>
      </c>
      <c r="B787" s="7" t="s">
        <v>2974</v>
      </c>
      <c r="C787" s="72" t="s">
        <v>11587</v>
      </c>
      <c r="D787" s="128" t="s">
        <v>11079</v>
      </c>
      <c r="E787" s="77">
        <v>913</v>
      </c>
      <c r="F787" s="81" t="s">
        <v>11011</v>
      </c>
      <c r="G787" s="75" t="s">
        <v>10932</v>
      </c>
      <c r="H787" s="72" t="s">
        <v>11583</v>
      </c>
    </row>
    <row r="788" spans="1:8" ht="11.25" customHeight="1">
      <c r="A788" s="6" t="s">
        <v>11489</v>
      </c>
      <c r="B788" s="7" t="s">
        <v>2977</v>
      </c>
      <c r="C788" s="72" t="s">
        <v>11588</v>
      </c>
      <c r="D788" s="128" t="s">
        <v>11079</v>
      </c>
      <c r="E788" s="77">
        <v>946</v>
      </c>
      <c r="F788" s="81" t="s">
        <v>10931</v>
      </c>
      <c r="G788" s="75" t="s">
        <v>10932</v>
      </c>
      <c r="H788" s="72" t="s">
        <v>11583</v>
      </c>
    </row>
    <row r="789" spans="1:8" ht="11.25" customHeight="1">
      <c r="A789" s="6" t="s">
        <v>11489</v>
      </c>
      <c r="B789" s="7" t="s">
        <v>2980</v>
      </c>
      <c r="C789" s="72" t="s">
        <v>11589</v>
      </c>
      <c r="D789" s="128" t="s">
        <v>11079</v>
      </c>
      <c r="E789" s="77">
        <v>715</v>
      </c>
      <c r="F789" s="81" t="s">
        <v>11006</v>
      </c>
      <c r="G789" s="75" t="s">
        <v>10932</v>
      </c>
      <c r="H789" s="72" t="s">
        <v>11583</v>
      </c>
    </row>
    <row r="790" spans="1:8" ht="11.25" customHeight="1">
      <c r="A790" s="6" t="s">
        <v>11489</v>
      </c>
      <c r="B790" s="7" t="s">
        <v>2983</v>
      </c>
      <c r="C790" s="72" t="s">
        <v>11590</v>
      </c>
      <c r="D790" s="128" t="s">
        <v>11079</v>
      </c>
      <c r="E790" s="77">
        <v>1309</v>
      </c>
      <c r="F790" s="81" t="s">
        <v>10940</v>
      </c>
      <c r="G790" s="75" t="s">
        <v>10932</v>
      </c>
      <c r="H790" s="72" t="s">
        <v>11583</v>
      </c>
    </row>
    <row r="791" spans="1:8" ht="11.25" customHeight="1">
      <c r="A791" s="32" t="s">
        <v>11489</v>
      </c>
      <c r="B791" s="57" t="s">
        <v>11591</v>
      </c>
      <c r="C791" s="10" t="s">
        <v>11498</v>
      </c>
      <c r="D791" s="73" t="s">
        <v>10925</v>
      </c>
      <c r="E791" s="20">
        <v>5390</v>
      </c>
      <c r="F791" s="91" t="s">
        <v>10940</v>
      </c>
      <c r="G791" s="91" t="s">
        <v>10932</v>
      </c>
      <c r="H791" s="72" t="s">
        <v>11583</v>
      </c>
    </row>
    <row r="792" spans="1:8" ht="11.25" customHeight="1">
      <c r="A792" s="4"/>
      <c r="B792" s="12"/>
      <c r="C792" s="70" t="s">
        <v>11592</v>
      </c>
      <c r="D792" s="71"/>
      <c r="E792" s="70"/>
      <c r="F792" s="70"/>
      <c r="G792" s="70"/>
      <c r="H792" s="70"/>
    </row>
    <row r="793" spans="1:8" ht="11.25" customHeight="1">
      <c r="A793" s="6" t="s">
        <v>11489</v>
      </c>
      <c r="B793" s="7" t="s">
        <v>3004</v>
      </c>
      <c r="C793" s="72" t="s">
        <v>11593</v>
      </c>
      <c r="D793" s="128" t="s">
        <v>11079</v>
      </c>
      <c r="E793" s="20">
        <v>5390</v>
      </c>
      <c r="F793" s="81" t="s">
        <v>10931</v>
      </c>
      <c r="G793" s="75" t="s">
        <v>10932</v>
      </c>
      <c r="H793" s="72" t="s">
        <v>11594</v>
      </c>
    </row>
    <row r="794" spans="1:8" ht="11.25" customHeight="1">
      <c r="A794" s="6" t="s">
        <v>11489</v>
      </c>
      <c r="B794" s="7" t="s">
        <v>3007</v>
      </c>
      <c r="C794" s="72" t="s">
        <v>11595</v>
      </c>
      <c r="D794" s="128" t="s">
        <v>11079</v>
      </c>
      <c r="E794" s="77">
        <v>1051</v>
      </c>
      <c r="F794" s="81" t="s">
        <v>11011</v>
      </c>
      <c r="G794" s="75" t="s">
        <v>10932</v>
      </c>
      <c r="H794" s="72" t="s">
        <v>11594</v>
      </c>
    </row>
    <row r="795" spans="1:8" ht="11.25" customHeight="1">
      <c r="A795" s="6" t="s">
        <v>11489</v>
      </c>
      <c r="B795" s="7" t="s">
        <v>3010</v>
      </c>
      <c r="C795" s="72" t="s">
        <v>11596</v>
      </c>
      <c r="D795" s="128" t="s">
        <v>11079</v>
      </c>
      <c r="E795" s="77">
        <v>1304</v>
      </c>
      <c r="F795" s="81" t="s">
        <v>11011</v>
      </c>
      <c r="G795" s="75" t="s">
        <v>10932</v>
      </c>
      <c r="H795" s="72" t="s">
        <v>11594</v>
      </c>
    </row>
    <row r="796" spans="1:8" ht="11.25" customHeight="1">
      <c r="A796" s="6" t="s">
        <v>11489</v>
      </c>
      <c r="B796" s="7" t="s">
        <v>3013</v>
      </c>
      <c r="C796" s="72" t="s">
        <v>11597</v>
      </c>
      <c r="D796" s="128" t="s">
        <v>11079</v>
      </c>
      <c r="E796" s="77">
        <v>1051</v>
      </c>
      <c r="F796" s="81" t="s">
        <v>11011</v>
      </c>
      <c r="G796" s="75" t="s">
        <v>10932</v>
      </c>
      <c r="H796" s="72" t="s">
        <v>11594</v>
      </c>
    </row>
    <row r="797" spans="1:8" ht="11.25" customHeight="1">
      <c r="A797" s="6" t="s">
        <v>11489</v>
      </c>
      <c r="B797" s="7" t="s">
        <v>3016</v>
      </c>
      <c r="C797" s="72" t="s">
        <v>11598</v>
      </c>
      <c r="D797" s="128" t="s">
        <v>11079</v>
      </c>
      <c r="E797" s="77">
        <v>913</v>
      </c>
      <c r="F797" s="81" t="s">
        <v>11011</v>
      </c>
      <c r="G797" s="75" t="s">
        <v>10932</v>
      </c>
      <c r="H797" s="72" t="s">
        <v>11594</v>
      </c>
    </row>
    <row r="798" spans="1:8" ht="11.25" customHeight="1">
      <c r="A798" s="6" t="s">
        <v>11489</v>
      </c>
      <c r="B798" s="7" t="s">
        <v>3019</v>
      </c>
      <c r="C798" s="72" t="s">
        <v>11599</v>
      </c>
      <c r="D798" s="128" t="s">
        <v>11079</v>
      </c>
      <c r="E798" s="77">
        <v>946</v>
      </c>
      <c r="F798" s="81" t="s">
        <v>10931</v>
      </c>
      <c r="G798" s="75" t="s">
        <v>10932</v>
      </c>
      <c r="H798" s="72" t="s">
        <v>11594</v>
      </c>
    </row>
    <row r="799" spans="1:8" ht="11.25" customHeight="1">
      <c r="A799" s="6" t="s">
        <v>11489</v>
      </c>
      <c r="B799" s="7" t="s">
        <v>3022</v>
      </c>
      <c r="C799" s="72" t="s">
        <v>11600</v>
      </c>
      <c r="D799" s="128" t="s">
        <v>11079</v>
      </c>
      <c r="E799" s="77">
        <v>715</v>
      </c>
      <c r="F799" s="81" t="s">
        <v>11006</v>
      </c>
      <c r="G799" s="75" t="s">
        <v>10932</v>
      </c>
      <c r="H799" s="72" t="s">
        <v>11594</v>
      </c>
    </row>
    <row r="800" spans="1:8" ht="11.25" customHeight="1">
      <c r="A800" s="32" t="s">
        <v>11489</v>
      </c>
      <c r="B800" s="57" t="s">
        <v>11601</v>
      </c>
      <c r="C800" s="10" t="s">
        <v>11498</v>
      </c>
      <c r="D800" s="73" t="s">
        <v>10925</v>
      </c>
      <c r="E800" s="91">
        <v>5390</v>
      </c>
      <c r="F800" s="91" t="s">
        <v>10940</v>
      </c>
      <c r="G800" s="91" t="s">
        <v>10932</v>
      </c>
      <c r="H800" s="72" t="s">
        <v>11594</v>
      </c>
    </row>
    <row r="801" spans="1:8" ht="11.25" customHeight="1">
      <c r="A801" s="4"/>
      <c r="B801" s="12"/>
      <c r="C801" s="70" t="s">
        <v>11602</v>
      </c>
      <c r="D801" s="71"/>
      <c r="E801" s="70"/>
      <c r="F801" s="70"/>
      <c r="G801" s="70"/>
      <c r="H801" s="70"/>
    </row>
    <row r="802" spans="1:8" ht="11.25" customHeight="1">
      <c r="A802" s="6" t="s">
        <v>11489</v>
      </c>
      <c r="B802" s="7" t="s">
        <v>3043</v>
      </c>
      <c r="C802" s="72" t="s">
        <v>11603</v>
      </c>
      <c r="D802" s="128" t="s">
        <v>11079</v>
      </c>
      <c r="E802" s="77">
        <v>941</v>
      </c>
      <c r="F802" s="81" t="s">
        <v>10931</v>
      </c>
      <c r="G802" s="75" t="s">
        <v>10932</v>
      </c>
      <c r="H802" s="72" t="s">
        <v>11604</v>
      </c>
    </row>
    <row r="803" spans="1:8" ht="11.25" customHeight="1">
      <c r="A803" s="6" t="s">
        <v>11489</v>
      </c>
      <c r="B803" s="7" t="s">
        <v>3046</v>
      </c>
      <c r="C803" s="72" t="s">
        <v>11605</v>
      </c>
      <c r="D803" s="128" t="s">
        <v>11079</v>
      </c>
      <c r="E803" s="77">
        <v>1051</v>
      </c>
      <c r="F803" s="81" t="s">
        <v>11011</v>
      </c>
      <c r="G803" s="75" t="s">
        <v>10932</v>
      </c>
      <c r="H803" s="72" t="s">
        <v>11604</v>
      </c>
    </row>
    <row r="804" spans="1:8" ht="11.25" customHeight="1">
      <c r="A804" s="6" t="s">
        <v>11489</v>
      </c>
      <c r="B804" s="7" t="s">
        <v>3049</v>
      </c>
      <c r="C804" s="72" t="s">
        <v>11606</v>
      </c>
      <c r="D804" s="128" t="s">
        <v>11079</v>
      </c>
      <c r="E804" s="77">
        <v>1304</v>
      </c>
      <c r="F804" s="81" t="s">
        <v>11011</v>
      </c>
      <c r="G804" s="75" t="s">
        <v>10932</v>
      </c>
      <c r="H804" s="72" t="s">
        <v>11604</v>
      </c>
    </row>
    <row r="805" spans="1:8" ht="11.25" customHeight="1">
      <c r="A805" s="6" t="s">
        <v>11489</v>
      </c>
      <c r="B805" s="7" t="s">
        <v>3052</v>
      </c>
      <c r="C805" s="72" t="s">
        <v>11607</v>
      </c>
      <c r="D805" s="128" t="s">
        <v>11079</v>
      </c>
      <c r="E805" s="77">
        <v>1051</v>
      </c>
      <c r="F805" s="81" t="s">
        <v>11011</v>
      </c>
      <c r="G805" s="75" t="s">
        <v>10932</v>
      </c>
      <c r="H805" s="72" t="s">
        <v>11604</v>
      </c>
    </row>
    <row r="806" spans="1:8" ht="11.25" customHeight="1">
      <c r="A806" s="6" t="s">
        <v>11489</v>
      </c>
      <c r="B806" s="7" t="s">
        <v>3055</v>
      </c>
      <c r="C806" s="72" t="s">
        <v>11608</v>
      </c>
      <c r="D806" s="128" t="s">
        <v>11079</v>
      </c>
      <c r="E806" s="77">
        <v>913</v>
      </c>
      <c r="F806" s="81" t="s">
        <v>11011</v>
      </c>
      <c r="G806" s="75" t="s">
        <v>10932</v>
      </c>
      <c r="H806" s="72" t="s">
        <v>11604</v>
      </c>
    </row>
    <row r="807" spans="1:8" ht="11.25" customHeight="1">
      <c r="A807" s="6" t="s">
        <v>11489</v>
      </c>
      <c r="B807" s="7" t="s">
        <v>3058</v>
      </c>
      <c r="C807" s="72" t="s">
        <v>11609</v>
      </c>
      <c r="D807" s="128" t="s">
        <v>11079</v>
      </c>
      <c r="E807" s="77">
        <v>946</v>
      </c>
      <c r="F807" s="81" t="s">
        <v>10931</v>
      </c>
      <c r="G807" s="75" t="s">
        <v>10932</v>
      </c>
      <c r="H807" s="72" t="s">
        <v>11604</v>
      </c>
    </row>
    <row r="808" spans="1:8" ht="11.25" customHeight="1">
      <c r="A808" s="6" t="s">
        <v>11489</v>
      </c>
      <c r="B808" s="7" t="s">
        <v>3061</v>
      </c>
      <c r="C808" s="72" t="s">
        <v>11610</v>
      </c>
      <c r="D808" s="128" t="s">
        <v>11079</v>
      </c>
      <c r="E808" s="77">
        <v>715</v>
      </c>
      <c r="F808" s="81" t="s">
        <v>11006</v>
      </c>
      <c r="G808" s="75" t="s">
        <v>10932</v>
      </c>
      <c r="H808" s="72" t="s">
        <v>11604</v>
      </c>
    </row>
    <row r="809" spans="1:8" ht="11.25" customHeight="1">
      <c r="A809" s="32" t="s">
        <v>11489</v>
      </c>
      <c r="B809" s="57" t="s">
        <v>11611</v>
      </c>
      <c r="C809" s="10" t="s">
        <v>11498</v>
      </c>
      <c r="D809" s="73" t="s">
        <v>10925</v>
      </c>
      <c r="E809" s="20">
        <v>5390</v>
      </c>
      <c r="F809" s="91" t="s">
        <v>10940</v>
      </c>
      <c r="G809" s="91" t="s">
        <v>10932</v>
      </c>
      <c r="H809" s="72" t="s">
        <v>11604</v>
      </c>
    </row>
    <row r="810" spans="1:8" ht="11.25" customHeight="1">
      <c r="A810" s="4"/>
      <c r="B810" s="12"/>
      <c r="C810" s="70" t="s">
        <v>11612</v>
      </c>
      <c r="D810" s="71"/>
      <c r="E810" s="70"/>
      <c r="F810" s="70"/>
      <c r="G810" s="70"/>
      <c r="H810" s="70"/>
    </row>
    <row r="811" spans="1:8" ht="11.25" customHeight="1">
      <c r="A811" s="6" t="s">
        <v>11489</v>
      </c>
      <c r="B811" s="230" t="s">
        <v>11613</v>
      </c>
      <c r="C811" s="60" t="s">
        <v>11614</v>
      </c>
      <c r="D811" s="128" t="s">
        <v>11079</v>
      </c>
      <c r="E811" s="20">
        <v>1320</v>
      </c>
      <c r="F811" s="74" t="s">
        <v>11615</v>
      </c>
      <c r="G811" s="75" t="s">
        <v>10932</v>
      </c>
      <c r="H811" s="72" t="s">
        <v>11032</v>
      </c>
    </row>
    <row r="812" spans="1:8" ht="11.25" customHeight="1">
      <c r="A812" s="32" t="s">
        <v>11489</v>
      </c>
      <c r="B812" s="57" t="s">
        <v>11616</v>
      </c>
      <c r="C812" s="10" t="s">
        <v>11498</v>
      </c>
      <c r="D812" s="73" t="s">
        <v>10925</v>
      </c>
      <c r="E812" s="20">
        <v>5390</v>
      </c>
      <c r="F812" s="91" t="s">
        <v>10940</v>
      </c>
      <c r="G812" s="91" t="s">
        <v>10932</v>
      </c>
      <c r="H812" s="72" t="s">
        <v>11032</v>
      </c>
    </row>
    <row r="813" spans="1:8" ht="11.25" customHeight="1">
      <c r="A813" s="6" t="s">
        <v>11489</v>
      </c>
      <c r="B813" s="230" t="s">
        <v>11617</v>
      </c>
      <c r="C813" s="60" t="s">
        <v>11618</v>
      </c>
      <c r="D813" s="128" t="s">
        <v>11079</v>
      </c>
      <c r="E813" s="20">
        <v>1320</v>
      </c>
      <c r="F813" s="74" t="s">
        <v>11615</v>
      </c>
      <c r="G813" s="75" t="s">
        <v>10932</v>
      </c>
      <c r="H813" s="72" t="s">
        <v>11619</v>
      </c>
    </row>
    <row r="814" spans="1:8" ht="11.25" customHeight="1">
      <c r="A814" s="32" t="s">
        <v>11489</v>
      </c>
      <c r="B814" s="57" t="s">
        <v>11620</v>
      </c>
      <c r="C814" s="10" t="s">
        <v>11498</v>
      </c>
      <c r="D814" s="73" t="s">
        <v>10925</v>
      </c>
      <c r="E814" s="20">
        <v>5390</v>
      </c>
      <c r="F814" s="91" t="s">
        <v>10940</v>
      </c>
      <c r="G814" s="91" t="s">
        <v>10932</v>
      </c>
      <c r="H814" s="72" t="s">
        <v>11619</v>
      </c>
    </row>
    <row r="815" spans="1:8" ht="11.25" customHeight="1">
      <c r="A815" s="4"/>
      <c r="B815" s="12"/>
      <c r="C815" s="70" t="s">
        <v>11621</v>
      </c>
      <c r="D815" s="71"/>
      <c r="E815" s="70"/>
      <c r="F815" s="70"/>
      <c r="G815" s="70"/>
      <c r="H815" s="70"/>
    </row>
    <row r="816" spans="1:8" ht="11.25" customHeight="1">
      <c r="A816" s="6" t="s">
        <v>11489</v>
      </c>
      <c r="B816" s="7" t="s">
        <v>3091</v>
      </c>
      <c r="C816" s="72" t="s">
        <v>11622</v>
      </c>
      <c r="D816" s="128" t="s">
        <v>11079</v>
      </c>
      <c r="E816" s="77">
        <v>1221</v>
      </c>
      <c r="F816" s="81" t="s">
        <v>11022</v>
      </c>
      <c r="G816" s="75" t="s">
        <v>10932</v>
      </c>
      <c r="H816" s="74" t="s">
        <v>11623</v>
      </c>
    </row>
    <row r="817" spans="1:8" ht="11.25" customHeight="1">
      <c r="A817" s="6" t="s">
        <v>11489</v>
      </c>
      <c r="B817" s="7" t="s">
        <v>3094</v>
      </c>
      <c r="C817" s="72" t="s">
        <v>11624</v>
      </c>
      <c r="D817" s="128" t="s">
        <v>11079</v>
      </c>
      <c r="E817" s="77">
        <v>1381</v>
      </c>
      <c r="F817" s="81" t="s">
        <v>11022</v>
      </c>
      <c r="G817" s="75" t="s">
        <v>10932</v>
      </c>
      <c r="H817" s="74" t="s">
        <v>11623</v>
      </c>
    </row>
    <row r="818" spans="1:8" ht="11.25" customHeight="1">
      <c r="A818" s="6" t="s">
        <v>11489</v>
      </c>
      <c r="B818" s="7" t="s">
        <v>3097</v>
      </c>
      <c r="C818" s="72" t="s">
        <v>11625</v>
      </c>
      <c r="D818" s="128" t="s">
        <v>11079</v>
      </c>
      <c r="E818" s="130">
        <v>2200</v>
      </c>
      <c r="F818" s="81" t="s">
        <v>11022</v>
      </c>
      <c r="G818" s="75" t="s">
        <v>10932</v>
      </c>
      <c r="H818" s="74" t="s">
        <v>11623</v>
      </c>
    </row>
    <row r="819" spans="1:8" ht="11.25" customHeight="1">
      <c r="A819" s="32" t="s">
        <v>11489</v>
      </c>
      <c r="B819" s="57" t="s">
        <v>11626</v>
      </c>
      <c r="C819" s="10" t="s">
        <v>11498</v>
      </c>
      <c r="D819" s="73" t="s">
        <v>10925</v>
      </c>
      <c r="E819" s="20">
        <v>5390</v>
      </c>
      <c r="F819" s="91" t="s">
        <v>10940</v>
      </c>
      <c r="G819" s="91" t="s">
        <v>10932</v>
      </c>
      <c r="H819" s="162" t="s">
        <v>10928</v>
      </c>
    </row>
    <row r="820" spans="1:8" ht="11.25" customHeight="1">
      <c r="A820" s="4"/>
      <c r="B820" s="12"/>
      <c r="C820" s="70" t="s">
        <v>11627</v>
      </c>
      <c r="D820" s="71"/>
      <c r="E820" s="70"/>
      <c r="F820" s="70"/>
      <c r="G820" s="70"/>
      <c r="H820" s="70"/>
    </row>
    <row r="821" spans="1:8" ht="11.25" customHeight="1">
      <c r="A821" s="6" t="s">
        <v>11489</v>
      </c>
      <c r="B821" s="7" t="s">
        <v>3113</v>
      </c>
      <c r="C821" s="72" t="s">
        <v>11628</v>
      </c>
      <c r="D821" s="128" t="s">
        <v>11079</v>
      </c>
      <c r="E821" s="77">
        <v>1221</v>
      </c>
      <c r="F821" s="81" t="s">
        <v>11022</v>
      </c>
      <c r="G821" s="75" t="s">
        <v>10932</v>
      </c>
      <c r="H821" s="74" t="s">
        <v>3111</v>
      </c>
    </row>
    <row r="822" spans="1:8" ht="11.25" customHeight="1">
      <c r="A822" s="6" t="s">
        <v>11489</v>
      </c>
      <c r="B822" s="7" t="s">
        <v>3116</v>
      </c>
      <c r="C822" s="72" t="s">
        <v>11629</v>
      </c>
      <c r="D822" s="128" t="s">
        <v>11079</v>
      </c>
      <c r="E822" s="77">
        <v>1381</v>
      </c>
      <c r="F822" s="81" t="s">
        <v>11022</v>
      </c>
      <c r="G822" s="75" t="s">
        <v>10932</v>
      </c>
      <c r="H822" s="74" t="s">
        <v>3111</v>
      </c>
    </row>
    <row r="823" spans="1:8" ht="11.25" customHeight="1">
      <c r="A823" s="6" t="s">
        <v>11489</v>
      </c>
      <c r="B823" s="7" t="s">
        <v>3119</v>
      </c>
      <c r="C823" s="72" t="s">
        <v>11630</v>
      </c>
      <c r="D823" s="128" t="s">
        <v>11079</v>
      </c>
      <c r="E823" s="77">
        <v>847</v>
      </c>
      <c r="F823" s="81" t="s">
        <v>11022</v>
      </c>
      <c r="G823" s="75" t="s">
        <v>10932</v>
      </c>
      <c r="H823" s="74" t="s">
        <v>3111</v>
      </c>
    </row>
    <row r="824" spans="1:8" ht="11.25" customHeight="1">
      <c r="A824" s="4"/>
      <c r="B824" s="12"/>
      <c r="C824" s="70" t="s">
        <v>11631</v>
      </c>
      <c r="D824" s="71"/>
      <c r="E824" s="70"/>
      <c r="F824" s="70"/>
      <c r="G824" s="70"/>
      <c r="H824" s="70"/>
    </row>
    <row r="825" spans="1:8" ht="11.25" customHeight="1">
      <c r="A825" s="6" t="s">
        <v>11489</v>
      </c>
      <c r="B825" s="7" t="s">
        <v>3135</v>
      </c>
      <c r="C825" s="72" t="s">
        <v>11632</v>
      </c>
      <c r="D825" s="128" t="s">
        <v>11079</v>
      </c>
      <c r="E825" s="77">
        <v>534</v>
      </c>
      <c r="F825" s="81" t="s">
        <v>11006</v>
      </c>
      <c r="G825" s="75" t="s">
        <v>10932</v>
      </c>
      <c r="H825" s="74" t="s">
        <v>3133</v>
      </c>
    </row>
    <row r="826" spans="1:8" ht="11.25" customHeight="1">
      <c r="A826" s="6" t="s">
        <v>11489</v>
      </c>
      <c r="B826" s="7" t="s">
        <v>3138</v>
      </c>
      <c r="C826" s="72" t="s">
        <v>11633</v>
      </c>
      <c r="D826" s="128" t="s">
        <v>11079</v>
      </c>
      <c r="E826" s="77">
        <v>1051</v>
      </c>
      <c r="F826" s="81" t="s">
        <v>11011</v>
      </c>
      <c r="G826" s="75" t="s">
        <v>10932</v>
      </c>
      <c r="H826" s="74" t="s">
        <v>3133</v>
      </c>
    </row>
    <row r="827" spans="1:8" ht="11.25" customHeight="1">
      <c r="A827" s="6" t="s">
        <v>11489</v>
      </c>
      <c r="B827" s="7" t="s">
        <v>3141</v>
      </c>
      <c r="C827" s="72" t="s">
        <v>11634</v>
      </c>
      <c r="D827" s="128" t="s">
        <v>11079</v>
      </c>
      <c r="E827" s="77">
        <v>1216</v>
      </c>
      <c r="F827" s="81" t="s">
        <v>11512</v>
      </c>
      <c r="G827" s="75" t="s">
        <v>10932</v>
      </c>
      <c r="H827" s="74" t="s">
        <v>3133</v>
      </c>
    </row>
    <row r="828" spans="1:8" ht="11.25" customHeight="1">
      <c r="A828" s="6" t="s">
        <v>11489</v>
      </c>
      <c r="B828" s="7" t="s">
        <v>3144</v>
      </c>
      <c r="C828" s="72" t="s">
        <v>11635</v>
      </c>
      <c r="D828" s="128" t="s">
        <v>11079</v>
      </c>
      <c r="E828" s="77">
        <v>1051</v>
      </c>
      <c r="F828" s="81" t="s">
        <v>11011</v>
      </c>
      <c r="G828" s="75" t="s">
        <v>10932</v>
      </c>
      <c r="H828" s="74" t="s">
        <v>3133</v>
      </c>
    </row>
    <row r="829" spans="1:8" ht="11.25" customHeight="1">
      <c r="A829" s="6" t="s">
        <v>11489</v>
      </c>
      <c r="B829" s="7" t="s">
        <v>3147</v>
      </c>
      <c r="C829" s="72" t="s">
        <v>11636</v>
      </c>
      <c r="D829" s="128" t="s">
        <v>11079</v>
      </c>
      <c r="E829" s="77">
        <v>930</v>
      </c>
      <c r="F829" s="81" t="s">
        <v>11011</v>
      </c>
      <c r="G829" s="75" t="s">
        <v>10932</v>
      </c>
      <c r="H829" s="74" t="s">
        <v>3133</v>
      </c>
    </row>
    <row r="830" spans="1:8" ht="11.25" customHeight="1">
      <c r="A830" s="6" t="s">
        <v>11489</v>
      </c>
      <c r="B830" s="7" t="s">
        <v>3150</v>
      </c>
      <c r="C830" s="72" t="s">
        <v>11637</v>
      </c>
      <c r="D830" s="128" t="s">
        <v>11079</v>
      </c>
      <c r="E830" s="77">
        <v>957</v>
      </c>
      <c r="F830" s="81" t="s">
        <v>10931</v>
      </c>
      <c r="G830" s="75" t="s">
        <v>10932</v>
      </c>
      <c r="H830" s="74" t="s">
        <v>3133</v>
      </c>
    </row>
    <row r="831" spans="1:8" ht="11.25" customHeight="1">
      <c r="A831" s="6" t="s">
        <v>11489</v>
      </c>
      <c r="B831" s="7" t="s">
        <v>3153</v>
      </c>
      <c r="C831" s="72" t="s">
        <v>11638</v>
      </c>
      <c r="D831" s="128" t="s">
        <v>11079</v>
      </c>
      <c r="E831" s="77">
        <v>721</v>
      </c>
      <c r="F831" s="81" t="s">
        <v>11006</v>
      </c>
      <c r="G831" s="75" t="s">
        <v>10932</v>
      </c>
      <c r="H831" s="74" t="s">
        <v>3133</v>
      </c>
    </row>
    <row r="832" spans="1:8" ht="11.25" customHeight="1">
      <c r="A832" s="6" t="s">
        <v>11489</v>
      </c>
      <c r="B832" s="7" t="s">
        <v>3156</v>
      </c>
      <c r="C832" s="72" t="s">
        <v>11639</v>
      </c>
      <c r="D832" s="73" t="s">
        <v>10925</v>
      </c>
      <c r="E832" s="20">
        <v>1381</v>
      </c>
      <c r="F832" s="81" t="s">
        <v>11011</v>
      </c>
      <c r="G832" s="75" t="s">
        <v>10932</v>
      </c>
      <c r="H832" s="74" t="s">
        <v>3133</v>
      </c>
    </row>
    <row r="833" spans="1:8" ht="11.25" customHeight="1">
      <c r="A833" s="6" t="s">
        <v>11489</v>
      </c>
      <c r="B833" s="7" t="s">
        <v>3159</v>
      </c>
      <c r="C833" s="72" t="s">
        <v>11640</v>
      </c>
      <c r="D833" s="73" t="s">
        <v>10925</v>
      </c>
      <c r="E833" s="20">
        <v>1529</v>
      </c>
      <c r="F833" s="81" t="s">
        <v>11011</v>
      </c>
      <c r="G833" s="75" t="s">
        <v>10932</v>
      </c>
      <c r="H833" s="74" t="s">
        <v>3133</v>
      </c>
    </row>
    <row r="834" spans="1:8" ht="11.25" customHeight="1">
      <c r="A834" s="6" t="s">
        <v>11489</v>
      </c>
      <c r="B834" s="7" t="s">
        <v>3162</v>
      </c>
      <c r="C834" s="72" t="s">
        <v>11641</v>
      </c>
      <c r="D834" s="128" t="s">
        <v>11079</v>
      </c>
      <c r="E834" s="77">
        <v>1210</v>
      </c>
      <c r="F834" s="81" t="s">
        <v>11011</v>
      </c>
      <c r="G834" s="75" t="s">
        <v>10932</v>
      </c>
      <c r="H834" s="74" t="s">
        <v>3133</v>
      </c>
    </row>
    <row r="835" spans="1:8" ht="11.25" customHeight="1">
      <c r="A835" s="6" t="s">
        <v>11489</v>
      </c>
      <c r="B835" s="7" t="s">
        <v>3165</v>
      </c>
      <c r="C835" s="72" t="s">
        <v>11642</v>
      </c>
      <c r="D835" s="128" t="s">
        <v>11079</v>
      </c>
      <c r="E835" s="77">
        <v>534</v>
      </c>
      <c r="F835" s="81" t="s">
        <v>11011</v>
      </c>
      <c r="G835" s="75" t="s">
        <v>10932</v>
      </c>
      <c r="H835" s="74" t="s">
        <v>3133</v>
      </c>
    </row>
    <row r="836" spans="1:8" ht="11.25" customHeight="1">
      <c r="A836" s="6" t="s">
        <v>11489</v>
      </c>
      <c r="B836" s="7" t="s">
        <v>3168</v>
      </c>
      <c r="C836" s="72" t="s">
        <v>11643</v>
      </c>
      <c r="D836" s="128" t="s">
        <v>11079</v>
      </c>
      <c r="E836" s="77">
        <v>864</v>
      </c>
      <c r="F836" s="81" t="s">
        <v>11006</v>
      </c>
      <c r="G836" s="75" t="s">
        <v>10932</v>
      </c>
      <c r="H836" s="74" t="s">
        <v>3133</v>
      </c>
    </row>
    <row r="837" spans="1:8" ht="11.25" customHeight="1">
      <c r="A837" s="6" t="s">
        <v>11489</v>
      </c>
      <c r="B837" s="7" t="s">
        <v>3171</v>
      </c>
      <c r="C837" s="72" t="s">
        <v>11644</v>
      </c>
      <c r="D837" s="128" t="s">
        <v>11079</v>
      </c>
      <c r="E837" s="77">
        <v>1188</v>
      </c>
      <c r="F837" s="81" t="s">
        <v>10931</v>
      </c>
      <c r="G837" s="75" t="s">
        <v>10932</v>
      </c>
      <c r="H837" s="74" t="s">
        <v>3133</v>
      </c>
    </row>
    <row r="838" spans="1:8" ht="11.25" customHeight="1">
      <c r="A838" s="9" t="s">
        <v>11489</v>
      </c>
      <c r="B838" s="16" t="s">
        <v>357</v>
      </c>
      <c r="C838" s="79" t="s">
        <v>11645</v>
      </c>
      <c r="D838" s="163" t="s">
        <v>11079</v>
      </c>
      <c r="E838" s="77">
        <v>1172</v>
      </c>
      <c r="F838" s="81" t="s">
        <v>10951</v>
      </c>
      <c r="G838" s="87" t="s">
        <v>10932</v>
      </c>
      <c r="H838" s="81" t="s">
        <v>3133</v>
      </c>
    </row>
    <row r="839" spans="1:8" ht="11.25" customHeight="1">
      <c r="A839" s="6" t="s">
        <v>11489</v>
      </c>
      <c r="B839" s="7" t="s">
        <v>3174</v>
      </c>
      <c r="C839" s="72" t="s">
        <v>3175</v>
      </c>
      <c r="D839" s="128" t="s">
        <v>11079</v>
      </c>
      <c r="E839" s="77">
        <v>1210</v>
      </c>
      <c r="F839" s="81" t="s">
        <v>11058</v>
      </c>
      <c r="G839" s="75" t="s">
        <v>10932</v>
      </c>
      <c r="H839" s="74" t="s">
        <v>3133</v>
      </c>
    </row>
    <row r="840" spans="1:8" ht="11.25" customHeight="1">
      <c r="A840" s="6" t="s">
        <v>11489</v>
      </c>
      <c r="B840" s="7" t="s">
        <v>3177</v>
      </c>
      <c r="C840" s="72" t="s">
        <v>11646</v>
      </c>
      <c r="D840" s="128" t="s">
        <v>11079</v>
      </c>
      <c r="E840" s="77">
        <v>1188</v>
      </c>
      <c r="F840" s="81" t="s">
        <v>10931</v>
      </c>
      <c r="G840" s="75" t="s">
        <v>10932</v>
      </c>
      <c r="H840" s="74" t="s">
        <v>3133</v>
      </c>
    </row>
    <row r="841" spans="1:8" ht="11.25" customHeight="1">
      <c r="A841" s="6" t="s">
        <v>11489</v>
      </c>
      <c r="B841" s="29" t="s">
        <v>3186</v>
      </c>
      <c r="C841" s="60" t="s">
        <v>11647</v>
      </c>
      <c r="D841" s="128" t="s">
        <v>11079</v>
      </c>
      <c r="E841" s="20">
        <v>880</v>
      </c>
      <c r="F841" s="74" t="s">
        <v>10951</v>
      </c>
      <c r="G841" s="75" t="s">
        <v>10932</v>
      </c>
      <c r="H841" s="74" t="s">
        <v>3133</v>
      </c>
    </row>
    <row r="842" spans="1:8" ht="11.25" customHeight="1">
      <c r="A842" s="6" t="s">
        <v>11489</v>
      </c>
      <c r="B842" s="29" t="s">
        <v>11648</v>
      </c>
      <c r="C842" s="60" t="s">
        <v>11649</v>
      </c>
      <c r="D842" s="128" t="s">
        <v>11079</v>
      </c>
      <c r="E842" s="20">
        <v>3850</v>
      </c>
      <c r="F842" s="74" t="s">
        <v>10942</v>
      </c>
      <c r="G842" s="75" t="s">
        <v>10932</v>
      </c>
      <c r="H842" s="74" t="s">
        <v>3133</v>
      </c>
    </row>
    <row r="843" spans="1:8" ht="11.25" customHeight="1">
      <c r="A843" s="32" t="s">
        <v>11489</v>
      </c>
      <c r="B843" s="57" t="s">
        <v>11650</v>
      </c>
      <c r="C843" s="10" t="s">
        <v>11498</v>
      </c>
      <c r="D843" s="73" t="s">
        <v>10925</v>
      </c>
      <c r="E843" s="20">
        <v>5390</v>
      </c>
      <c r="F843" s="91" t="s">
        <v>10940</v>
      </c>
      <c r="G843" s="91" t="s">
        <v>10932</v>
      </c>
      <c r="H843" s="74" t="s">
        <v>3133</v>
      </c>
    </row>
    <row r="844" spans="1:8" ht="11.25" customHeight="1">
      <c r="A844" s="4"/>
      <c r="B844" s="12"/>
      <c r="C844" s="70" t="s">
        <v>11651</v>
      </c>
      <c r="D844" s="71"/>
      <c r="E844" s="70"/>
      <c r="F844" s="70"/>
      <c r="G844" s="70"/>
      <c r="H844" s="70"/>
    </row>
    <row r="845" spans="1:8" ht="11.25" customHeight="1">
      <c r="A845" s="6" t="s">
        <v>11489</v>
      </c>
      <c r="B845" s="7" t="s">
        <v>3225</v>
      </c>
      <c r="C845" s="72" t="s">
        <v>11652</v>
      </c>
      <c r="D845" s="128" t="s">
        <v>11079</v>
      </c>
      <c r="E845" s="77">
        <v>853</v>
      </c>
      <c r="F845" s="81" t="s">
        <v>10940</v>
      </c>
      <c r="G845" s="75" t="s">
        <v>10932</v>
      </c>
      <c r="H845" s="74" t="s">
        <v>3206</v>
      </c>
    </row>
    <row r="846" spans="1:8" ht="11.25" customHeight="1">
      <c r="A846" s="6" t="s">
        <v>11489</v>
      </c>
      <c r="B846" s="7" t="s">
        <v>3228</v>
      </c>
      <c r="C846" s="72" t="s">
        <v>11653</v>
      </c>
      <c r="D846" s="128" t="s">
        <v>11079</v>
      </c>
      <c r="E846" s="77">
        <v>952</v>
      </c>
      <c r="F846" s="81" t="s">
        <v>10940</v>
      </c>
      <c r="G846" s="75" t="s">
        <v>10932</v>
      </c>
      <c r="H846" s="74" t="s">
        <v>3206</v>
      </c>
    </row>
    <row r="847" spans="1:8" ht="11.25" customHeight="1">
      <c r="A847" s="6" t="s">
        <v>11489</v>
      </c>
      <c r="B847" s="7" t="s">
        <v>3231</v>
      </c>
      <c r="C847" s="72" t="s">
        <v>11654</v>
      </c>
      <c r="D847" s="128" t="s">
        <v>11079</v>
      </c>
      <c r="E847" s="77">
        <v>1106</v>
      </c>
      <c r="F847" s="81" t="s">
        <v>10940</v>
      </c>
      <c r="G847" s="75" t="s">
        <v>10932</v>
      </c>
      <c r="H847" s="74" t="s">
        <v>3206</v>
      </c>
    </row>
    <row r="848" spans="1:8" ht="11.25" customHeight="1">
      <c r="A848" s="6" t="s">
        <v>11489</v>
      </c>
      <c r="B848" s="7" t="s">
        <v>3234</v>
      </c>
      <c r="C848" s="72" t="s">
        <v>11655</v>
      </c>
      <c r="D848" s="128" t="s">
        <v>11079</v>
      </c>
      <c r="E848" s="77">
        <v>952</v>
      </c>
      <c r="F848" s="81" t="s">
        <v>10940</v>
      </c>
      <c r="G848" s="75" t="s">
        <v>10932</v>
      </c>
      <c r="H848" s="74" t="s">
        <v>3206</v>
      </c>
    </row>
    <row r="849" spans="1:8" ht="11.25" customHeight="1">
      <c r="A849" s="6" t="s">
        <v>11489</v>
      </c>
      <c r="B849" s="7" t="s">
        <v>3237</v>
      </c>
      <c r="C849" s="72" t="s">
        <v>11656</v>
      </c>
      <c r="D849" s="128" t="s">
        <v>11079</v>
      </c>
      <c r="E849" s="77">
        <v>847</v>
      </c>
      <c r="F849" s="81" t="s">
        <v>10940</v>
      </c>
      <c r="G849" s="75" t="s">
        <v>10932</v>
      </c>
      <c r="H849" s="74" t="s">
        <v>3206</v>
      </c>
    </row>
    <row r="850" spans="1:8" ht="11.25" customHeight="1">
      <c r="A850" s="6" t="s">
        <v>11489</v>
      </c>
      <c r="B850" s="7" t="s">
        <v>3240</v>
      </c>
      <c r="C850" s="72" t="s">
        <v>11657</v>
      </c>
      <c r="D850" s="128" t="s">
        <v>11079</v>
      </c>
      <c r="E850" s="77">
        <v>1106</v>
      </c>
      <c r="F850" s="81" t="s">
        <v>10940</v>
      </c>
      <c r="G850" s="75" t="s">
        <v>10932</v>
      </c>
      <c r="H850" s="74" t="s">
        <v>3206</v>
      </c>
    </row>
    <row r="851" spans="1:8" ht="11.25" customHeight="1">
      <c r="A851" s="4"/>
      <c r="B851" s="12"/>
      <c r="C851" s="70" t="s">
        <v>11658</v>
      </c>
      <c r="D851" s="71"/>
      <c r="E851" s="70"/>
      <c r="F851" s="70"/>
      <c r="G851" s="70"/>
      <c r="H851" s="70"/>
    </row>
    <row r="852" spans="1:8" ht="11.25" customHeight="1">
      <c r="A852" s="6" t="s">
        <v>11489</v>
      </c>
      <c r="B852" s="7" t="s">
        <v>3267</v>
      </c>
      <c r="C852" s="72" t="s">
        <v>11659</v>
      </c>
      <c r="D852" s="128" t="s">
        <v>11079</v>
      </c>
      <c r="E852" s="77">
        <v>770</v>
      </c>
      <c r="F852" s="81" t="s">
        <v>11006</v>
      </c>
      <c r="G852" s="75" t="s">
        <v>10932</v>
      </c>
      <c r="H852" s="74" t="s">
        <v>3257</v>
      </c>
    </row>
    <row r="853" spans="1:8" ht="11.25" customHeight="1">
      <c r="A853" s="6" t="s">
        <v>11489</v>
      </c>
      <c r="B853" s="7" t="s">
        <v>3270</v>
      </c>
      <c r="C853" s="72" t="s">
        <v>11660</v>
      </c>
      <c r="D853" s="128" t="s">
        <v>11079</v>
      </c>
      <c r="E853" s="77">
        <v>952</v>
      </c>
      <c r="F853" s="81" t="s">
        <v>11011</v>
      </c>
      <c r="G853" s="75" t="s">
        <v>10932</v>
      </c>
      <c r="H853" s="74" t="s">
        <v>3257</v>
      </c>
    </row>
    <row r="854" spans="1:8" ht="11.25" customHeight="1">
      <c r="A854" s="6" t="s">
        <v>11489</v>
      </c>
      <c r="B854" s="7" t="s">
        <v>3273</v>
      </c>
      <c r="C854" s="72" t="s">
        <v>11661</v>
      </c>
      <c r="D854" s="128" t="s">
        <v>11079</v>
      </c>
      <c r="E854" s="20">
        <v>1100</v>
      </c>
      <c r="F854" s="81" t="s">
        <v>11011</v>
      </c>
      <c r="G854" s="75" t="s">
        <v>10932</v>
      </c>
      <c r="H854" s="74" t="s">
        <v>3257</v>
      </c>
    </row>
    <row r="855" spans="1:8" ht="11.25" customHeight="1">
      <c r="A855" s="6" t="s">
        <v>11489</v>
      </c>
      <c r="B855" s="7" t="s">
        <v>3276</v>
      </c>
      <c r="C855" s="72" t="s">
        <v>11662</v>
      </c>
      <c r="D855" s="128" t="s">
        <v>11079</v>
      </c>
      <c r="E855" s="77">
        <v>919</v>
      </c>
      <c r="F855" s="81" t="s">
        <v>11011</v>
      </c>
      <c r="G855" s="75" t="s">
        <v>10932</v>
      </c>
      <c r="H855" s="74" t="s">
        <v>3257</v>
      </c>
    </row>
    <row r="856" spans="1:8" ht="11.25" customHeight="1">
      <c r="A856" s="6" t="s">
        <v>11489</v>
      </c>
      <c r="B856" s="7" t="s">
        <v>3279</v>
      </c>
      <c r="C856" s="72" t="s">
        <v>11663</v>
      </c>
      <c r="D856" s="128" t="s">
        <v>11079</v>
      </c>
      <c r="E856" s="77">
        <v>847</v>
      </c>
      <c r="F856" s="81" t="s">
        <v>11011</v>
      </c>
      <c r="G856" s="75" t="s">
        <v>10932</v>
      </c>
      <c r="H856" s="74" t="s">
        <v>3257</v>
      </c>
    </row>
    <row r="857" spans="1:8" ht="11.25" customHeight="1">
      <c r="A857" s="6" t="s">
        <v>11489</v>
      </c>
      <c r="B857" s="7" t="s">
        <v>3282</v>
      </c>
      <c r="C857" s="72" t="s">
        <v>11664</v>
      </c>
      <c r="D857" s="128" t="s">
        <v>11079</v>
      </c>
      <c r="E857" s="77">
        <v>825</v>
      </c>
      <c r="F857" s="81" t="s">
        <v>10931</v>
      </c>
      <c r="G857" s="75" t="s">
        <v>10932</v>
      </c>
      <c r="H857" s="74" t="s">
        <v>3257</v>
      </c>
    </row>
    <row r="858" spans="1:8" ht="11.25" customHeight="1">
      <c r="A858" s="6" t="s">
        <v>11489</v>
      </c>
      <c r="B858" s="7" t="s">
        <v>3285</v>
      </c>
      <c r="C858" s="72" t="s">
        <v>11665</v>
      </c>
      <c r="D858" s="128" t="s">
        <v>11079</v>
      </c>
      <c r="E858" s="77">
        <v>611</v>
      </c>
      <c r="F858" s="81" t="s">
        <v>11006</v>
      </c>
      <c r="G858" s="75" t="s">
        <v>10932</v>
      </c>
      <c r="H858" s="74" t="s">
        <v>3257</v>
      </c>
    </row>
    <row r="859" spans="1:8" ht="11.25" customHeight="1">
      <c r="A859" s="6" t="s">
        <v>11489</v>
      </c>
      <c r="B859" s="7" t="s">
        <v>3288</v>
      </c>
      <c r="C859" s="72" t="s">
        <v>11666</v>
      </c>
      <c r="D859" s="128" t="s">
        <v>11079</v>
      </c>
      <c r="E859" s="77">
        <v>1188</v>
      </c>
      <c r="F859" s="81" t="s">
        <v>10940</v>
      </c>
      <c r="G859" s="75" t="s">
        <v>10932</v>
      </c>
      <c r="H859" s="74" t="s">
        <v>3257</v>
      </c>
    </row>
    <row r="860" spans="1:8" ht="11.25" customHeight="1">
      <c r="A860" s="4"/>
      <c r="B860" s="12"/>
      <c r="C860" s="70" t="s">
        <v>11667</v>
      </c>
      <c r="D860" s="71"/>
      <c r="E860" s="70"/>
      <c r="F860" s="70"/>
      <c r="G860" s="70"/>
      <c r="H860" s="70"/>
    </row>
    <row r="861" spans="1:8" ht="11.25" customHeight="1">
      <c r="A861" s="6" t="s">
        <v>11489</v>
      </c>
      <c r="B861" s="7" t="s">
        <v>3310</v>
      </c>
      <c r="C861" s="72" t="s">
        <v>11668</v>
      </c>
      <c r="D861" s="128" t="s">
        <v>11079</v>
      </c>
      <c r="E861" s="77">
        <v>853</v>
      </c>
      <c r="F861" s="81" t="s">
        <v>11006</v>
      </c>
      <c r="G861" s="75" t="s">
        <v>10932</v>
      </c>
      <c r="H861" s="74" t="s">
        <v>3305</v>
      </c>
    </row>
    <row r="862" spans="1:8" ht="11.25" customHeight="1">
      <c r="A862" s="6" t="s">
        <v>11489</v>
      </c>
      <c r="B862" s="7" t="s">
        <v>3313</v>
      </c>
      <c r="C862" s="72" t="s">
        <v>11669</v>
      </c>
      <c r="D862" s="128" t="s">
        <v>11079</v>
      </c>
      <c r="E862" s="77">
        <v>952</v>
      </c>
      <c r="F862" s="81" t="s">
        <v>11011</v>
      </c>
      <c r="G862" s="75" t="s">
        <v>10932</v>
      </c>
      <c r="H862" s="74" t="s">
        <v>3305</v>
      </c>
    </row>
    <row r="863" spans="1:8" ht="11.25" customHeight="1">
      <c r="A863" s="6" t="s">
        <v>11489</v>
      </c>
      <c r="B863" s="7" t="s">
        <v>3316</v>
      </c>
      <c r="C863" s="72" t="s">
        <v>11670</v>
      </c>
      <c r="D863" s="128" t="s">
        <v>11079</v>
      </c>
      <c r="E863" s="77">
        <v>1106</v>
      </c>
      <c r="F863" s="81" t="s">
        <v>11011</v>
      </c>
      <c r="G863" s="75" t="s">
        <v>10932</v>
      </c>
      <c r="H863" s="74" t="s">
        <v>3305</v>
      </c>
    </row>
    <row r="864" spans="1:8" ht="11.25" customHeight="1">
      <c r="A864" s="6" t="s">
        <v>11489</v>
      </c>
      <c r="B864" s="7" t="s">
        <v>3319</v>
      </c>
      <c r="C864" s="72" t="s">
        <v>11671</v>
      </c>
      <c r="D864" s="128" t="s">
        <v>11079</v>
      </c>
      <c r="E864" s="77">
        <v>952</v>
      </c>
      <c r="F864" s="81" t="s">
        <v>11011</v>
      </c>
      <c r="G864" s="75" t="s">
        <v>10932</v>
      </c>
      <c r="H864" s="74" t="s">
        <v>3305</v>
      </c>
    </row>
    <row r="865" spans="1:8" ht="11.25" customHeight="1">
      <c r="A865" s="6" t="s">
        <v>11489</v>
      </c>
      <c r="B865" s="7" t="s">
        <v>3322</v>
      </c>
      <c r="C865" s="72" t="s">
        <v>11672</v>
      </c>
      <c r="D865" s="128" t="s">
        <v>11079</v>
      </c>
      <c r="E865" s="77">
        <v>847</v>
      </c>
      <c r="F865" s="81" t="s">
        <v>11011</v>
      </c>
      <c r="G865" s="75" t="s">
        <v>10932</v>
      </c>
      <c r="H865" s="74" t="s">
        <v>3305</v>
      </c>
    </row>
    <row r="866" spans="1:8" ht="11.25" customHeight="1">
      <c r="A866" s="6" t="s">
        <v>11489</v>
      </c>
      <c r="B866" s="7" t="s">
        <v>3325</v>
      </c>
      <c r="C866" s="72" t="s">
        <v>11673</v>
      </c>
      <c r="D866" s="128" t="s">
        <v>11079</v>
      </c>
      <c r="E866" s="77">
        <v>858</v>
      </c>
      <c r="F866" s="81" t="s">
        <v>10931</v>
      </c>
      <c r="G866" s="75" t="s">
        <v>10932</v>
      </c>
      <c r="H866" s="74" t="s">
        <v>3305</v>
      </c>
    </row>
    <row r="867" spans="1:8" ht="11.25" customHeight="1">
      <c r="A867" s="6" t="s">
        <v>11489</v>
      </c>
      <c r="B867" s="7" t="s">
        <v>3328</v>
      </c>
      <c r="C867" s="72" t="s">
        <v>11674</v>
      </c>
      <c r="D867" s="128" t="s">
        <v>11079</v>
      </c>
      <c r="E867" s="77">
        <v>649</v>
      </c>
      <c r="F867" s="81" t="s">
        <v>11006</v>
      </c>
      <c r="G867" s="75" t="s">
        <v>10932</v>
      </c>
      <c r="H867" s="74" t="s">
        <v>3305</v>
      </c>
    </row>
    <row r="868" spans="1:8" ht="11.25" customHeight="1">
      <c r="A868" s="32" t="s">
        <v>11489</v>
      </c>
      <c r="B868" s="57" t="s">
        <v>11675</v>
      </c>
      <c r="C868" s="10" t="s">
        <v>11498</v>
      </c>
      <c r="D868" s="73" t="s">
        <v>10925</v>
      </c>
      <c r="E868" s="20">
        <v>5390</v>
      </c>
      <c r="F868" s="91" t="s">
        <v>10940</v>
      </c>
      <c r="G868" s="91" t="s">
        <v>10932</v>
      </c>
      <c r="H868" s="74" t="s">
        <v>3305</v>
      </c>
    </row>
    <row r="869" spans="1:8" ht="11.25" customHeight="1">
      <c r="A869" s="4"/>
      <c r="B869" s="12"/>
      <c r="C869" s="70" t="s">
        <v>11676</v>
      </c>
      <c r="D869" s="71"/>
      <c r="E869" s="70"/>
      <c r="F869" s="70"/>
      <c r="G869" s="70"/>
      <c r="H869" s="70"/>
    </row>
    <row r="870" spans="1:8" ht="11.25" customHeight="1">
      <c r="A870" s="6" t="s">
        <v>11489</v>
      </c>
      <c r="B870" s="7" t="s">
        <v>3616</v>
      </c>
      <c r="C870" s="72" t="s">
        <v>11677</v>
      </c>
      <c r="D870" s="128" t="s">
        <v>11079</v>
      </c>
      <c r="E870" s="77">
        <v>941</v>
      </c>
      <c r="F870" s="81" t="s">
        <v>11006</v>
      </c>
      <c r="G870" s="75" t="s">
        <v>10932</v>
      </c>
      <c r="H870" s="72" t="s">
        <v>11678</v>
      </c>
    </row>
    <row r="871" spans="1:8" ht="11.25" customHeight="1">
      <c r="A871" s="6" t="s">
        <v>11489</v>
      </c>
      <c r="B871" s="7" t="s">
        <v>3619</v>
      </c>
      <c r="C871" s="72" t="s">
        <v>11679</v>
      </c>
      <c r="D871" s="128" t="s">
        <v>11079</v>
      </c>
      <c r="E871" s="77">
        <v>1051</v>
      </c>
      <c r="F871" s="81" t="s">
        <v>11011</v>
      </c>
      <c r="G871" s="75" t="s">
        <v>10932</v>
      </c>
      <c r="H871" s="72" t="s">
        <v>11678</v>
      </c>
    </row>
    <row r="872" spans="1:8" ht="11.25" customHeight="1">
      <c r="A872" s="6" t="s">
        <v>11489</v>
      </c>
      <c r="B872" s="7" t="s">
        <v>3622</v>
      </c>
      <c r="C872" s="72" t="s">
        <v>11680</v>
      </c>
      <c r="D872" s="128" t="s">
        <v>11079</v>
      </c>
      <c r="E872" s="77">
        <v>1216</v>
      </c>
      <c r="F872" s="81" t="s">
        <v>11011</v>
      </c>
      <c r="G872" s="75" t="s">
        <v>10932</v>
      </c>
      <c r="H872" s="72" t="s">
        <v>11678</v>
      </c>
    </row>
    <row r="873" spans="1:8" ht="11.25" customHeight="1">
      <c r="A873" s="6" t="s">
        <v>11489</v>
      </c>
      <c r="B873" s="7" t="s">
        <v>3625</v>
      </c>
      <c r="C873" s="72" t="s">
        <v>11681</v>
      </c>
      <c r="D873" s="128" t="s">
        <v>11079</v>
      </c>
      <c r="E873" s="77">
        <v>1051</v>
      </c>
      <c r="F873" s="81" t="s">
        <v>11011</v>
      </c>
      <c r="G873" s="75" t="s">
        <v>10932</v>
      </c>
      <c r="H873" s="72" t="s">
        <v>11678</v>
      </c>
    </row>
    <row r="874" spans="1:8" ht="11.25" customHeight="1">
      <c r="A874" s="6" t="s">
        <v>11489</v>
      </c>
      <c r="B874" s="7" t="s">
        <v>3628</v>
      </c>
      <c r="C874" s="72" t="s">
        <v>11682</v>
      </c>
      <c r="D874" s="128" t="s">
        <v>11079</v>
      </c>
      <c r="E874" s="77">
        <v>930</v>
      </c>
      <c r="F874" s="81" t="s">
        <v>11011</v>
      </c>
      <c r="G874" s="75" t="s">
        <v>10932</v>
      </c>
      <c r="H874" s="72" t="s">
        <v>11678</v>
      </c>
    </row>
    <row r="875" spans="1:8" ht="11.25" customHeight="1">
      <c r="A875" s="6" t="s">
        <v>11489</v>
      </c>
      <c r="B875" s="29" t="s">
        <v>3614</v>
      </c>
      <c r="C875" s="60" t="s">
        <v>11683</v>
      </c>
      <c r="D875" s="128" t="s">
        <v>11079</v>
      </c>
      <c r="E875" s="20">
        <v>550</v>
      </c>
      <c r="F875" s="74" t="s">
        <v>10983</v>
      </c>
      <c r="G875" s="75" t="s">
        <v>10932</v>
      </c>
      <c r="H875" s="72" t="s">
        <v>11678</v>
      </c>
    </row>
    <row r="876" spans="1:8" ht="11.25" customHeight="1">
      <c r="A876" s="6" t="s">
        <v>11489</v>
      </c>
      <c r="B876" s="7" t="s">
        <v>3631</v>
      </c>
      <c r="C876" s="72" t="s">
        <v>11684</v>
      </c>
      <c r="D876" s="128" t="s">
        <v>11079</v>
      </c>
      <c r="E876" s="77">
        <v>946</v>
      </c>
      <c r="F876" s="81" t="s">
        <v>10931</v>
      </c>
      <c r="G876" s="75" t="s">
        <v>10932</v>
      </c>
      <c r="H876" s="72" t="s">
        <v>11678</v>
      </c>
    </row>
    <row r="877" spans="1:8" ht="11.25" customHeight="1">
      <c r="A877" s="6" t="s">
        <v>11489</v>
      </c>
      <c r="B877" s="7" t="s">
        <v>3634</v>
      </c>
      <c r="C877" s="72" t="s">
        <v>11685</v>
      </c>
      <c r="D877" s="128" t="s">
        <v>11079</v>
      </c>
      <c r="E877" s="77">
        <v>715</v>
      </c>
      <c r="F877" s="81" t="s">
        <v>11006</v>
      </c>
      <c r="G877" s="75" t="s">
        <v>10932</v>
      </c>
      <c r="H877" s="72" t="s">
        <v>11678</v>
      </c>
    </row>
    <row r="878" spans="1:8" ht="11.25" customHeight="1">
      <c r="A878" s="6" t="s">
        <v>11489</v>
      </c>
      <c r="B878" s="230" t="s">
        <v>11686</v>
      </c>
      <c r="C878" s="60" t="s">
        <v>11687</v>
      </c>
      <c r="D878" s="128" t="s">
        <v>11079</v>
      </c>
      <c r="E878" s="20">
        <v>600</v>
      </c>
      <c r="F878" s="74" t="s">
        <v>10983</v>
      </c>
      <c r="G878" s="75" t="s">
        <v>10932</v>
      </c>
      <c r="H878" s="72" t="s">
        <v>11678</v>
      </c>
    </row>
    <row r="879" spans="1:8" ht="11.25" customHeight="1">
      <c r="A879" s="6" t="s">
        <v>11489</v>
      </c>
      <c r="B879" s="230" t="s">
        <v>11688</v>
      </c>
      <c r="C879" s="60" t="s">
        <v>11689</v>
      </c>
      <c r="D879" s="128" t="s">
        <v>11079</v>
      </c>
      <c r="E879" s="20">
        <v>743</v>
      </c>
      <c r="F879" s="74" t="s">
        <v>10983</v>
      </c>
      <c r="G879" s="75" t="s">
        <v>10932</v>
      </c>
      <c r="H879" s="72" t="s">
        <v>11678</v>
      </c>
    </row>
    <row r="880" spans="1:8" ht="11.25" customHeight="1">
      <c r="A880" s="6" t="s">
        <v>11489</v>
      </c>
      <c r="B880" s="230" t="s">
        <v>11690</v>
      </c>
      <c r="C880" s="60" t="s">
        <v>11691</v>
      </c>
      <c r="D880" s="128" t="s">
        <v>11079</v>
      </c>
      <c r="E880" s="20">
        <v>880</v>
      </c>
      <c r="F880" s="74" t="s">
        <v>10983</v>
      </c>
      <c r="G880" s="75" t="s">
        <v>10932</v>
      </c>
      <c r="H880" s="72" t="s">
        <v>11678</v>
      </c>
    </row>
    <row r="881" spans="1:8" ht="11.25" customHeight="1">
      <c r="A881" s="6" t="s">
        <v>11489</v>
      </c>
      <c r="B881" s="7" t="s">
        <v>3637</v>
      </c>
      <c r="C881" s="72" t="s">
        <v>11692</v>
      </c>
      <c r="D881" s="128" t="s">
        <v>11079</v>
      </c>
      <c r="E881" s="77">
        <v>1606</v>
      </c>
      <c r="F881" s="81" t="s">
        <v>11011</v>
      </c>
      <c r="G881" s="75" t="s">
        <v>10932</v>
      </c>
      <c r="H881" s="72" t="s">
        <v>11678</v>
      </c>
    </row>
    <row r="882" spans="1:8" ht="11.25" customHeight="1">
      <c r="A882" s="6" t="s">
        <v>11489</v>
      </c>
      <c r="B882" s="7" t="s">
        <v>3640</v>
      </c>
      <c r="C882" s="72" t="s">
        <v>11693</v>
      </c>
      <c r="D882" s="128" t="s">
        <v>11079</v>
      </c>
      <c r="E882" s="77">
        <v>930</v>
      </c>
      <c r="F882" s="81" t="s">
        <v>11011</v>
      </c>
      <c r="G882" s="75" t="s">
        <v>10932</v>
      </c>
      <c r="H882" s="72" t="s">
        <v>11678</v>
      </c>
    </row>
    <row r="883" spans="1:8" ht="11.25" customHeight="1">
      <c r="A883" s="6" t="s">
        <v>11489</v>
      </c>
      <c r="B883" s="7" t="s">
        <v>3643</v>
      </c>
      <c r="C883" s="72" t="s">
        <v>11694</v>
      </c>
      <c r="D883" s="128" t="s">
        <v>11079</v>
      </c>
      <c r="E883" s="77">
        <v>930</v>
      </c>
      <c r="F883" s="81" t="s">
        <v>11011</v>
      </c>
      <c r="G883" s="75" t="s">
        <v>10932</v>
      </c>
      <c r="H883" s="72" t="s">
        <v>11678</v>
      </c>
    </row>
    <row r="884" spans="1:8" ht="11.25" customHeight="1">
      <c r="A884" s="6" t="s">
        <v>11489</v>
      </c>
      <c r="B884" s="7" t="s">
        <v>3646</v>
      </c>
      <c r="C884" s="72" t="s">
        <v>11695</v>
      </c>
      <c r="D884" s="128" t="s">
        <v>11079</v>
      </c>
      <c r="E884" s="77">
        <v>1309</v>
      </c>
      <c r="F884" s="81" t="s">
        <v>10940</v>
      </c>
      <c r="G884" s="75" t="s">
        <v>10932</v>
      </c>
      <c r="H884" s="72" t="s">
        <v>11678</v>
      </c>
    </row>
    <row r="885" spans="1:8" ht="11.25" customHeight="1">
      <c r="A885" s="32" t="s">
        <v>11489</v>
      </c>
      <c r="B885" s="57" t="s">
        <v>11696</v>
      </c>
      <c r="C885" s="10" t="s">
        <v>11498</v>
      </c>
      <c r="D885" s="73" t="s">
        <v>10925</v>
      </c>
      <c r="E885" s="20">
        <v>5390</v>
      </c>
      <c r="F885" s="91" t="s">
        <v>10940</v>
      </c>
      <c r="G885" s="91" t="s">
        <v>10932</v>
      </c>
      <c r="H885" s="72" t="s">
        <v>11678</v>
      </c>
    </row>
    <row r="886" spans="1:8" ht="11.25" customHeight="1">
      <c r="A886" s="4"/>
      <c r="B886" s="12"/>
      <c r="C886" s="70" t="s">
        <v>11697</v>
      </c>
      <c r="D886" s="71"/>
      <c r="E886" s="70"/>
      <c r="F886" s="70"/>
      <c r="G886" s="70"/>
      <c r="H886" s="70"/>
    </row>
    <row r="887" spans="1:8" ht="11.25" customHeight="1">
      <c r="A887" s="6" t="s">
        <v>11489</v>
      </c>
      <c r="B887" s="7" t="s">
        <v>3671</v>
      </c>
      <c r="C887" s="72" t="s">
        <v>11698</v>
      </c>
      <c r="D887" s="128" t="s">
        <v>11079</v>
      </c>
      <c r="E887" s="77">
        <v>941</v>
      </c>
      <c r="F887" s="81" t="s">
        <v>11006</v>
      </c>
      <c r="G887" s="75" t="s">
        <v>10932</v>
      </c>
      <c r="H887" s="72" t="s">
        <v>11699</v>
      </c>
    </row>
    <row r="888" spans="1:8" ht="11.25" customHeight="1">
      <c r="A888" s="6" t="s">
        <v>11489</v>
      </c>
      <c r="B888" s="7" t="s">
        <v>3674</v>
      </c>
      <c r="C888" s="72" t="s">
        <v>11700</v>
      </c>
      <c r="D888" s="128" t="s">
        <v>11079</v>
      </c>
      <c r="E888" s="20">
        <v>1051</v>
      </c>
      <c r="F888" s="81" t="s">
        <v>11011</v>
      </c>
      <c r="G888" s="75" t="s">
        <v>10932</v>
      </c>
      <c r="H888" s="72" t="s">
        <v>11699</v>
      </c>
    </row>
    <row r="889" spans="1:8" ht="11.25" customHeight="1">
      <c r="A889" s="6" t="s">
        <v>11489</v>
      </c>
      <c r="B889" s="7" t="s">
        <v>3677</v>
      </c>
      <c r="C889" s="72" t="s">
        <v>11701</v>
      </c>
      <c r="D889" s="128" t="s">
        <v>11079</v>
      </c>
      <c r="E889" s="20">
        <v>1216</v>
      </c>
      <c r="F889" s="81" t="s">
        <v>11011</v>
      </c>
      <c r="G889" s="75" t="s">
        <v>10932</v>
      </c>
      <c r="H889" s="72" t="s">
        <v>11699</v>
      </c>
    </row>
    <row r="890" spans="1:8" ht="11.25" customHeight="1">
      <c r="A890" s="6" t="s">
        <v>11489</v>
      </c>
      <c r="B890" s="7" t="s">
        <v>3680</v>
      </c>
      <c r="C890" s="72" t="s">
        <v>11702</v>
      </c>
      <c r="D890" s="128" t="s">
        <v>11079</v>
      </c>
      <c r="E890" s="77">
        <v>1051</v>
      </c>
      <c r="F890" s="81" t="s">
        <v>11011</v>
      </c>
      <c r="G890" s="75" t="s">
        <v>10932</v>
      </c>
      <c r="H890" s="72" t="s">
        <v>11699</v>
      </c>
    </row>
    <row r="891" spans="1:8" ht="11.25" customHeight="1">
      <c r="A891" s="6" t="s">
        <v>11489</v>
      </c>
      <c r="B891" s="7" t="s">
        <v>3683</v>
      </c>
      <c r="C891" s="72" t="s">
        <v>11703</v>
      </c>
      <c r="D891" s="128" t="s">
        <v>11079</v>
      </c>
      <c r="E891" s="77">
        <v>930</v>
      </c>
      <c r="F891" s="81" t="s">
        <v>11011</v>
      </c>
      <c r="G891" s="75" t="s">
        <v>10932</v>
      </c>
      <c r="H891" s="72" t="s">
        <v>11699</v>
      </c>
    </row>
    <row r="892" spans="1:8" ht="11.25" customHeight="1">
      <c r="A892" s="6" t="s">
        <v>11489</v>
      </c>
      <c r="B892" s="29" t="s">
        <v>3669</v>
      </c>
      <c r="C892" s="60" t="s">
        <v>11683</v>
      </c>
      <c r="D892" s="128" t="s">
        <v>11079</v>
      </c>
      <c r="E892" s="20">
        <v>550</v>
      </c>
      <c r="F892" s="74" t="s">
        <v>10983</v>
      </c>
      <c r="G892" s="75" t="s">
        <v>10932</v>
      </c>
      <c r="H892" s="72" t="s">
        <v>11699</v>
      </c>
    </row>
    <row r="893" spans="1:8" ht="11.25" customHeight="1">
      <c r="A893" s="6" t="s">
        <v>11489</v>
      </c>
      <c r="B893" s="7" t="s">
        <v>3686</v>
      </c>
      <c r="C893" s="72" t="s">
        <v>11704</v>
      </c>
      <c r="D893" s="128" t="s">
        <v>11079</v>
      </c>
      <c r="E893" s="77">
        <v>946</v>
      </c>
      <c r="F893" s="81" t="s">
        <v>10931</v>
      </c>
      <c r="G893" s="75" t="s">
        <v>10932</v>
      </c>
      <c r="H893" s="72" t="s">
        <v>11699</v>
      </c>
    </row>
    <row r="894" spans="1:8" ht="11.25" customHeight="1">
      <c r="A894" s="6" t="s">
        <v>11489</v>
      </c>
      <c r="B894" s="7" t="s">
        <v>3689</v>
      </c>
      <c r="C894" s="72" t="s">
        <v>11705</v>
      </c>
      <c r="D894" s="128" t="s">
        <v>11079</v>
      </c>
      <c r="E894" s="77">
        <v>715</v>
      </c>
      <c r="F894" s="81" t="s">
        <v>11006</v>
      </c>
      <c r="G894" s="75" t="s">
        <v>10932</v>
      </c>
      <c r="H894" s="72" t="s">
        <v>11699</v>
      </c>
    </row>
    <row r="895" spans="1:8" ht="11.25" customHeight="1">
      <c r="A895" s="6" t="s">
        <v>11489</v>
      </c>
      <c r="B895" s="230" t="s">
        <v>11706</v>
      </c>
      <c r="C895" s="60" t="s">
        <v>11707</v>
      </c>
      <c r="D895" s="128" t="s">
        <v>11079</v>
      </c>
      <c r="E895" s="20">
        <v>600</v>
      </c>
      <c r="F895" s="74" t="s">
        <v>10983</v>
      </c>
      <c r="G895" s="75" t="s">
        <v>10932</v>
      </c>
      <c r="H895" s="72" t="s">
        <v>11699</v>
      </c>
    </row>
    <row r="896" spans="1:8" ht="11.25" customHeight="1">
      <c r="A896" s="6" t="s">
        <v>11489</v>
      </c>
      <c r="B896" s="230" t="s">
        <v>11708</v>
      </c>
      <c r="C896" s="60" t="s">
        <v>11709</v>
      </c>
      <c r="D896" s="128" t="s">
        <v>11079</v>
      </c>
      <c r="E896" s="20">
        <v>743</v>
      </c>
      <c r="F896" s="74" t="s">
        <v>10983</v>
      </c>
      <c r="G896" s="75" t="s">
        <v>10932</v>
      </c>
      <c r="H896" s="72" t="s">
        <v>11699</v>
      </c>
    </row>
    <row r="897" spans="1:8" ht="11.25" customHeight="1">
      <c r="A897" s="6" t="s">
        <v>11489</v>
      </c>
      <c r="B897" s="230" t="s">
        <v>11710</v>
      </c>
      <c r="C897" s="60" t="s">
        <v>11711</v>
      </c>
      <c r="D897" s="128" t="s">
        <v>11079</v>
      </c>
      <c r="E897" s="20">
        <v>880</v>
      </c>
      <c r="F897" s="74" t="s">
        <v>10983</v>
      </c>
      <c r="G897" s="75" t="s">
        <v>10932</v>
      </c>
      <c r="H897" s="72" t="s">
        <v>11699</v>
      </c>
    </row>
    <row r="898" spans="1:8" ht="11.25" customHeight="1">
      <c r="A898" s="6" t="s">
        <v>11489</v>
      </c>
      <c r="B898" s="7" t="s">
        <v>3692</v>
      </c>
      <c r="C898" s="72" t="s">
        <v>11712</v>
      </c>
      <c r="D898" s="128" t="s">
        <v>11079</v>
      </c>
      <c r="E898" s="77">
        <v>1606</v>
      </c>
      <c r="F898" s="81" t="s">
        <v>11011</v>
      </c>
      <c r="G898" s="75" t="s">
        <v>10932</v>
      </c>
      <c r="H898" s="72" t="s">
        <v>11699</v>
      </c>
    </row>
    <row r="899" spans="1:8" ht="11.25" customHeight="1">
      <c r="A899" s="6" t="s">
        <v>11489</v>
      </c>
      <c r="B899" s="7" t="s">
        <v>3695</v>
      </c>
      <c r="C899" s="72" t="s">
        <v>11713</v>
      </c>
      <c r="D899" s="128" t="s">
        <v>11079</v>
      </c>
      <c r="E899" s="77">
        <v>930</v>
      </c>
      <c r="F899" s="81" t="s">
        <v>11011</v>
      </c>
      <c r="G899" s="75" t="s">
        <v>10932</v>
      </c>
      <c r="H899" s="72" t="s">
        <v>11699</v>
      </c>
    </row>
    <row r="900" spans="1:8" ht="11.25" customHeight="1">
      <c r="A900" s="6" t="s">
        <v>11489</v>
      </c>
      <c r="B900" s="7" t="s">
        <v>3698</v>
      </c>
      <c r="C900" s="72" t="s">
        <v>11714</v>
      </c>
      <c r="D900" s="128" t="s">
        <v>11079</v>
      </c>
      <c r="E900" s="77">
        <v>930</v>
      </c>
      <c r="F900" s="81" t="s">
        <v>11011</v>
      </c>
      <c r="G900" s="75" t="s">
        <v>10932</v>
      </c>
      <c r="H900" s="72" t="s">
        <v>11699</v>
      </c>
    </row>
    <row r="901" spans="1:8" ht="11.25" customHeight="1">
      <c r="A901" s="6" t="s">
        <v>11489</v>
      </c>
      <c r="B901" s="7" t="s">
        <v>3701</v>
      </c>
      <c r="C901" s="72" t="s">
        <v>11715</v>
      </c>
      <c r="D901" s="128" t="s">
        <v>11079</v>
      </c>
      <c r="E901" s="77">
        <v>1309</v>
      </c>
      <c r="F901" s="81" t="s">
        <v>10940</v>
      </c>
      <c r="G901" s="75" t="s">
        <v>10932</v>
      </c>
      <c r="H901" s="72" t="s">
        <v>11699</v>
      </c>
    </row>
    <row r="902" spans="1:8" ht="11.25" customHeight="1">
      <c r="A902" s="32" t="s">
        <v>11489</v>
      </c>
      <c r="B902" s="57" t="s">
        <v>11716</v>
      </c>
      <c r="C902" s="10" t="s">
        <v>11498</v>
      </c>
      <c r="D902" s="73" t="s">
        <v>10925</v>
      </c>
      <c r="E902" s="20">
        <v>5390</v>
      </c>
      <c r="F902" s="91" t="s">
        <v>10940</v>
      </c>
      <c r="G902" s="91" t="s">
        <v>10932</v>
      </c>
      <c r="H902" s="72" t="s">
        <v>11699</v>
      </c>
    </row>
    <row r="903" spans="1:8" ht="11.25" customHeight="1">
      <c r="A903" s="4"/>
      <c r="B903" s="12"/>
      <c r="C903" s="70" t="s">
        <v>11717</v>
      </c>
      <c r="D903" s="71"/>
      <c r="E903" s="70"/>
      <c r="F903" s="70"/>
      <c r="G903" s="70"/>
      <c r="H903" s="70"/>
    </row>
    <row r="904" spans="1:8" ht="11.25" customHeight="1">
      <c r="A904" s="6" t="s">
        <v>11489</v>
      </c>
      <c r="B904" s="7" t="s">
        <v>3729</v>
      </c>
      <c r="C904" s="72" t="s">
        <v>11718</v>
      </c>
      <c r="D904" s="128" t="s">
        <v>11079</v>
      </c>
      <c r="E904" s="77">
        <v>941</v>
      </c>
      <c r="F904" s="81" t="s">
        <v>11006</v>
      </c>
      <c r="G904" s="75" t="s">
        <v>10932</v>
      </c>
      <c r="H904" s="72" t="s">
        <v>11719</v>
      </c>
    </row>
    <row r="905" spans="1:8" ht="11.25" customHeight="1">
      <c r="A905" s="6" t="s">
        <v>11489</v>
      </c>
      <c r="B905" s="7" t="s">
        <v>3732</v>
      </c>
      <c r="C905" s="72" t="s">
        <v>11720</v>
      </c>
      <c r="D905" s="128" t="s">
        <v>11079</v>
      </c>
      <c r="E905" s="20">
        <v>1051</v>
      </c>
      <c r="F905" s="81" t="s">
        <v>11011</v>
      </c>
      <c r="G905" s="75" t="s">
        <v>10932</v>
      </c>
      <c r="H905" s="72" t="s">
        <v>11719</v>
      </c>
    </row>
    <row r="906" spans="1:8" ht="11.25" customHeight="1">
      <c r="A906" s="6" t="s">
        <v>11489</v>
      </c>
      <c r="B906" s="7" t="s">
        <v>3735</v>
      </c>
      <c r="C906" s="72" t="s">
        <v>11721</v>
      </c>
      <c r="D906" s="128" t="s">
        <v>11079</v>
      </c>
      <c r="E906" s="20">
        <v>1216</v>
      </c>
      <c r="F906" s="81" t="s">
        <v>11011</v>
      </c>
      <c r="G906" s="75" t="s">
        <v>10932</v>
      </c>
      <c r="H906" s="72" t="s">
        <v>11719</v>
      </c>
    </row>
    <row r="907" spans="1:8" ht="11.25" customHeight="1">
      <c r="A907" s="6" t="s">
        <v>11489</v>
      </c>
      <c r="B907" s="7" t="s">
        <v>3738</v>
      </c>
      <c r="C907" s="72" t="s">
        <v>11722</v>
      </c>
      <c r="D907" s="128" t="s">
        <v>11079</v>
      </c>
      <c r="E907" s="77">
        <v>1051</v>
      </c>
      <c r="F907" s="81" t="s">
        <v>11011</v>
      </c>
      <c r="G907" s="75" t="s">
        <v>10932</v>
      </c>
      <c r="H907" s="72" t="s">
        <v>11719</v>
      </c>
    </row>
    <row r="908" spans="1:8" ht="11.25" customHeight="1">
      <c r="A908" s="6" t="s">
        <v>11489</v>
      </c>
      <c r="B908" s="7" t="s">
        <v>3741</v>
      </c>
      <c r="C908" s="72" t="s">
        <v>11723</v>
      </c>
      <c r="D908" s="128" t="s">
        <v>11079</v>
      </c>
      <c r="E908" s="77">
        <v>930</v>
      </c>
      <c r="F908" s="81" t="s">
        <v>11011</v>
      </c>
      <c r="G908" s="75" t="s">
        <v>10932</v>
      </c>
      <c r="H908" s="72" t="s">
        <v>11719</v>
      </c>
    </row>
    <row r="909" spans="1:8" ht="11.25" customHeight="1">
      <c r="A909" s="6" t="s">
        <v>11489</v>
      </c>
      <c r="B909" s="29" t="s">
        <v>3727</v>
      </c>
      <c r="C909" s="60" t="s">
        <v>11683</v>
      </c>
      <c r="D909" s="128" t="s">
        <v>11079</v>
      </c>
      <c r="E909" s="20">
        <v>550</v>
      </c>
      <c r="F909" s="74" t="s">
        <v>10983</v>
      </c>
      <c r="G909" s="75" t="s">
        <v>10932</v>
      </c>
      <c r="H909" s="72" t="s">
        <v>11719</v>
      </c>
    </row>
    <row r="910" spans="1:8" ht="11.25" customHeight="1">
      <c r="A910" s="6" t="s">
        <v>11489</v>
      </c>
      <c r="B910" s="7" t="s">
        <v>3744</v>
      </c>
      <c r="C910" s="72" t="s">
        <v>11724</v>
      </c>
      <c r="D910" s="128" t="s">
        <v>11079</v>
      </c>
      <c r="E910" s="77">
        <v>946</v>
      </c>
      <c r="F910" s="81" t="s">
        <v>10931</v>
      </c>
      <c r="G910" s="75" t="s">
        <v>10932</v>
      </c>
      <c r="H910" s="72" t="s">
        <v>11719</v>
      </c>
    </row>
    <row r="911" spans="1:8" ht="11.25" customHeight="1">
      <c r="A911" s="6" t="s">
        <v>11489</v>
      </c>
      <c r="B911" s="7" t="s">
        <v>3747</v>
      </c>
      <c r="C911" s="72" t="s">
        <v>11725</v>
      </c>
      <c r="D911" s="128" t="s">
        <v>11079</v>
      </c>
      <c r="E911" s="77">
        <v>715</v>
      </c>
      <c r="F911" s="81" t="s">
        <v>11006</v>
      </c>
      <c r="G911" s="75" t="s">
        <v>10932</v>
      </c>
      <c r="H911" s="72" t="s">
        <v>11719</v>
      </c>
    </row>
    <row r="912" spans="1:8" ht="11.25" customHeight="1">
      <c r="A912" s="6" t="s">
        <v>11489</v>
      </c>
      <c r="B912" s="230" t="s">
        <v>11726</v>
      </c>
      <c r="C912" s="60" t="s">
        <v>11727</v>
      </c>
      <c r="D912" s="128" t="s">
        <v>11079</v>
      </c>
      <c r="E912" s="20">
        <v>600</v>
      </c>
      <c r="F912" s="74" t="s">
        <v>10983</v>
      </c>
      <c r="G912" s="75" t="s">
        <v>10932</v>
      </c>
      <c r="H912" s="72" t="s">
        <v>11719</v>
      </c>
    </row>
    <row r="913" spans="1:8" ht="11.25" customHeight="1">
      <c r="A913" s="6" t="s">
        <v>11489</v>
      </c>
      <c r="B913" s="230" t="s">
        <v>11728</v>
      </c>
      <c r="C913" s="60" t="s">
        <v>11729</v>
      </c>
      <c r="D913" s="128" t="s">
        <v>11079</v>
      </c>
      <c r="E913" s="20">
        <v>743</v>
      </c>
      <c r="F913" s="74" t="s">
        <v>10983</v>
      </c>
      <c r="G913" s="75" t="s">
        <v>10932</v>
      </c>
      <c r="H913" s="72" t="s">
        <v>11719</v>
      </c>
    </row>
    <row r="914" spans="1:8" ht="11.25" customHeight="1">
      <c r="A914" s="6" t="s">
        <v>11489</v>
      </c>
      <c r="B914" s="230" t="s">
        <v>11730</v>
      </c>
      <c r="C914" s="60" t="s">
        <v>11731</v>
      </c>
      <c r="D914" s="128" t="s">
        <v>11079</v>
      </c>
      <c r="E914" s="20">
        <v>880</v>
      </c>
      <c r="F914" s="74" t="s">
        <v>10983</v>
      </c>
      <c r="G914" s="75" t="s">
        <v>10932</v>
      </c>
      <c r="H914" s="72" t="s">
        <v>11719</v>
      </c>
    </row>
    <row r="915" spans="1:8" ht="11.25" customHeight="1">
      <c r="A915" s="6" t="s">
        <v>11489</v>
      </c>
      <c r="B915" s="7" t="s">
        <v>3750</v>
      </c>
      <c r="C915" s="72" t="s">
        <v>11732</v>
      </c>
      <c r="D915" s="128" t="s">
        <v>11079</v>
      </c>
      <c r="E915" s="77">
        <v>1606</v>
      </c>
      <c r="F915" s="81" t="s">
        <v>11011</v>
      </c>
      <c r="G915" s="75" t="s">
        <v>10932</v>
      </c>
      <c r="H915" s="72" t="s">
        <v>11719</v>
      </c>
    </row>
    <row r="916" spans="1:8" ht="11.25" customHeight="1">
      <c r="A916" s="6" t="s">
        <v>11489</v>
      </c>
      <c r="B916" s="7" t="s">
        <v>3753</v>
      </c>
      <c r="C916" s="72" t="s">
        <v>11733</v>
      </c>
      <c r="D916" s="128" t="s">
        <v>11079</v>
      </c>
      <c r="E916" s="77">
        <v>930</v>
      </c>
      <c r="F916" s="81" t="s">
        <v>11011</v>
      </c>
      <c r="G916" s="75" t="s">
        <v>10932</v>
      </c>
      <c r="H916" s="72" t="s">
        <v>11719</v>
      </c>
    </row>
    <row r="917" spans="1:8" ht="11.25" customHeight="1">
      <c r="A917" s="6" t="s">
        <v>11489</v>
      </c>
      <c r="B917" s="7" t="s">
        <v>3756</v>
      </c>
      <c r="C917" s="72" t="s">
        <v>11734</v>
      </c>
      <c r="D917" s="128" t="s">
        <v>11079</v>
      </c>
      <c r="E917" s="77">
        <v>930</v>
      </c>
      <c r="F917" s="81" t="s">
        <v>11011</v>
      </c>
      <c r="G917" s="75" t="s">
        <v>10932</v>
      </c>
      <c r="H917" s="72" t="s">
        <v>11719</v>
      </c>
    </row>
    <row r="918" spans="1:8" ht="11.25" customHeight="1">
      <c r="A918" s="6" t="s">
        <v>11489</v>
      </c>
      <c r="B918" s="7" t="s">
        <v>3759</v>
      </c>
      <c r="C918" s="72" t="s">
        <v>11735</v>
      </c>
      <c r="D918" s="128" t="s">
        <v>11079</v>
      </c>
      <c r="E918" s="77">
        <v>1309</v>
      </c>
      <c r="F918" s="81" t="s">
        <v>10940</v>
      </c>
      <c r="G918" s="75" t="s">
        <v>10932</v>
      </c>
      <c r="H918" s="72" t="s">
        <v>11719</v>
      </c>
    </row>
    <row r="919" spans="1:8" ht="11.25" customHeight="1">
      <c r="A919" s="32" t="s">
        <v>11489</v>
      </c>
      <c r="B919" s="57" t="s">
        <v>11736</v>
      </c>
      <c r="C919" s="10" t="s">
        <v>11498</v>
      </c>
      <c r="D919" s="73" t="s">
        <v>10925</v>
      </c>
      <c r="E919" s="20">
        <v>5390</v>
      </c>
      <c r="F919" s="91" t="s">
        <v>10940</v>
      </c>
      <c r="G919" s="91" t="s">
        <v>10932</v>
      </c>
      <c r="H919" s="72" t="s">
        <v>11719</v>
      </c>
    </row>
    <row r="920" spans="1:8" ht="11.25" customHeight="1">
      <c r="A920" s="4"/>
      <c r="B920" s="12"/>
      <c r="C920" s="70" t="s">
        <v>11737</v>
      </c>
      <c r="D920" s="71"/>
      <c r="E920" s="70"/>
      <c r="F920" s="70"/>
      <c r="G920" s="70"/>
      <c r="H920" s="70"/>
    </row>
    <row r="921" spans="1:8" ht="11.25" customHeight="1">
      <c r="A921" s="6" t="s">
        <v>11489</v>
      </c>
      <c r="B921" s="7" t="s">
        <v>3784</v>
      </c>
      <c r="C921" s="72" t="s">
        <v>11738</v>
      </c>
      <c r="D921" s="128" t="s">
        <v>11079</v>
      </c>
      <c r="E921" s="77">
        <v>941</v>
      </c>
      <c r="F921" s="81" t="s">
        <v>11006</v>
      </c>
      <c r="G921" s="75" t="s">
        <v>10932</v>
      </c>
      <c r="H921" s="72" t="s">
        <v>11739</v>
      </c>
    </row>
    <row r="922" spans="1:8" ht="11.25" customHeight="1">
      <c r="A922" s="6" t="s">
        <v>11489</v>
      </c>
      <c r="B922" s="7" t="s">
        <v>3787</v>
      </c>
      <c r="C922" s="72" t="s">
        <v>11740</v>
      </c>
      <c r="D922" s="128" t="s">
        <v>11079</v>
      </c>
      <c r="E922" s="77">
        <v>1051</v>
      </c>
      <c r="F922" s="81" t="s">
        <v>11011</v>
      </c>
      <c r="G922" s="75" t="s">
        <v>10932</v>
      </c>
      <c r="H922" s="72" t="s">
        <v>11739</v>
      </c>
    </row>
    <row r="923" spans="1:8" ht="11.25" customHeight="1">
      <c r="A923" s="6" t="s">
        <v>11489</v>
      </c>
      <c r="B923" s="7" t="s">
        <v>3790</v>
      </c>
      <c r="C923" s="72" t="s">
        <v>11741</v>
      </c>
      <c r="D923" s="128" t="s">
        <v>11079</v>
      </c>
      <c r="E923" s="77">
        <v>1216</v>
      </c>
      <c r="F923" s="81" t="s">
        <v>11011</v>
      </c>
      <c r="G923" s="75" t="s">
        <v>10932</v>
      </c>
      <c r="H923" s="72" t="s">
        <v>11739</v>
      </c>
    </row>
    <row r="924" spans="1:8" ht="11.25" customHeight="1">
      <c r="A924" s="6" t="s">
        <v>11489</v>
      </c>
      <c r="B924" s="7" t="s">
        <v>3793</v>
      </c>
      <c r="C924" s="72" t="s">
        <v>11742</v>
      </c>
      <c r="D924" s="128" t="s">
        <v>11079</v>
      </c>
      <c r="E924" s="77">
        <v>1051</v>
      </c>
      <c r="F924" s="81" t="s">
        <v>11011</v>
      </c>
      <c r="G924" s="75" t="s">
        <v>10932</v>
      </c>
      <c r="H924" s="72" t="s">
        <v>11739</v>
      </c>
    </row>
    <row r="925" spans="1:8" ht="11.25" customHeight="1">
      <c r="A925" s="6" t="s">
        <v>11489</v>
      </c>
      <c r="B925" s="7" t="s">
        <v>3796</v>
      </c>
      <c r="C925" s="72" t="s">
        <v>11743</v>
      </c>
      <c r="D925" s="128" t="s">
        <v>11079</v>
      </c>
      <c r="E925" s="77">
        <v>930</v>
      </c>
      <c r="F925" s="81" t="s">
        <v>11011</v>
      </c>
      <c r="G925" s="75" t="s">
        <v>10932</v>
      </c>
      <c r="H925" s="72" t="s">
        <v>11739</v>
      </c>
    </row>
    <row r="926" spans="1:8" ht="11.25" customHeight="1">
      <c r="A926" s="6" t="s">
        <v>11489</v>
      </c>
      <c r="B926" s="29" t="s">
        <v>3782</v>
      </c>
      <c r="C926" s="60" t="s">
        <v>11683</v>
      </c>
      <c r="D926" s="128" t="s">
        <v>11079</v>
      </c>
      <c r="E926" s="20">
        <v>550</v>
      </c>
      <c r="F926" s="74" t="s">
        <v>10983</v>
      </c>
      <c r="G926" s="75" t="s">
        <v>10932</v>
      </c>
      <c r="H926" s="72" t="s">
        <v>11739</v>
      </c>
    </row>
    <row r="927" spans="1:8" ht="11.25" customHeight="1">
      <c r="A927" s="6" t="s">
        <v>11489</v>
      </c>
      <c r="B927" s="7" t="s">
        <v>3799</v>
      </c>
      <c r="C927" s="72" t="s">
        <v>11744</v>
      </c>
      <c r="D927" s="128" t="s">
        <v>11079</v>
      </c>
      <c r="E927" s="77">
        <v>930</v>
      </c>
      <c r="F927" s="81" t="s">
        <v>10931</v>
      </c>
      <c r="G927" s="75" t="s">
        <v>10932</v>
      </c>
      <c r="H927" s="72" t="s">
        <v>11739</v>
      </c>
    </row>
    <row r="928" spans="1:8" ht="11.25" customHeight="1">
      <c r="A928" s="6" t="s">
        <v>11489</v>
      </c>
      <c r="B928" s="7" t="s">
        <v>3802</v>
      </c>
      <c r="C928" s="72" t="s">
        <v>11745</v>
      </c>
      <c r="D928" s="128" t="s">
        <v>11079</v>
      </c>
      <c r="E928" s="77">
        <v>715</v>
      </c>
      <c r="F928" s="81" t="s">
        <v>11006</v>
      </c>
      <c r="G928" s="75" t="s">
        <v>10932</v>
      </c>
      <c r="H928" s="72" t="s">
        <v>11739</v>
      </c>
    </row>
    <row r="929" spans="1:8" ht="11.25" customHeight="1">
      <c r="A929" s="6" t="s">
        <v>11489</v>
      </c>
      <c r="B929" s="230" t="s">
        <v>11746</v>
      </c>
      <c r="C929" s="60" t="s">
        <v>11747</v>
      </c>
      <c r="D929" s="128" t="s">
        <v>11079</v>
      </c>
      <c r="E929" s="20">
        <v>600</v>
      </c>
      <c r="F929" s="74" t="s">
        <v>10983</v>
      </c>
      <c r="G929" s="75" t="s">
        <v>10932</v>
      </c>
      <c r="H929" s="72" t="s">
        <v>11739</v>
      </c>
    </row>
    <row r="930" spans="1:8" ht="11.25" customHeight="1">
      <c r="A930" s="6" t="s">
        <v>11489</v>
      </c>
      <c r="B930" s="230" t="s">
        <v>11748</v>
      </c>
      <c r="C930" s="60" t="s">
        <v>11749</v>
      </c>
      <c r="D930" s="128" t="s">
        <v>11079</v>
      </c>
      <c r="E930" s="20">
        <v>743</v>
      </c>
      <c r="F930" s="74" t="s">
        <v>10983</v>
      </c>
      <c r="G930" s="75" t="s">
        <v>10932</v>
      </c>
      <c r="H930" s="72" t="s">
        <v>11739</v>
      </c>
    </row>
    <row r="931" spans="1:8" ht="11.25" customHeight="1">
      <c r="A931" s="6" t="s">
        <v>11489</v>
      </c>
      <c r="B931" s="230" t="s">
        <v>11750</v>
      </c>
      <c r="C931" s="60" t="s">
        <v>11751</v>
      </c>
      <c r="D931" s="128" t="s">
        <v>11079</v>
      </c>
      <c r="E931" s="20">
        <v>880</v>
      </c>
      <c r="F931" s="74" t="s">
        <v>10983</v>
      </c>
      <c r="G931" s="75" t="s">
        <v>10932</v>
      </c>
      <c r="H931" s="72" t="s">
        <v>11739</v>
      </c>
    </row>
    <row r="932" spans="1:8" ht="11.25" customHeight="1">
      <c r="A932" s="6" t="s">
        <v>11489</v>
      </c>
      <c r="B932" s="7" t="s">
        <v>3805</v>
      </c>
      <c r="C932" s="72" t="s">
        <v>11752</v>
      </c>
      <c r="D932" s="128" t="s">
        <v>11079</v>
      </c>
      <c r="E932" s="77">
        <v>930</v>
      </c>
      <c r="F932" s="81" t="s">
        <v>11011</v>
      </c>
      <c r="G932" s="75" t="s">
        <v>10932</v>
      </c>
      <c r="H932" s="72" t="s">
        <v>11739</v>
      </c>
    </row>
    <row r="933" spans="1:8" ht="11.25" customHeight="1">
      <c r="A933" s="6" t="s">
        <v>11489</v>
      </c>
      <c r="B933" s="7" t="s">
        <v>3808</v>
      </c>
      <c r="C933" s="72" t="s">
        <v>11753</v>
      </c>
      <c r="D933" s="128" t="s">
        <v>11079</v>
      </c>
      <c r="E933" s="77">
        <v>930</v>
      </c>
      <c r="F933" s="81" t="s">
        <v>11011</v>
      </c>
      <c r="G933" s="75" t="s">
        <v>10932</v>
      </c>
      <c r="H933" s="72" t="s">
        <v>11739</v>
      </c>
    </row>
    <row r="934" spans="1:8" ht="11.25" customHeight="1">
      <c r="A934" s="6" t="s">
        <v>11489</v>
      </c>
      <c r="B934" s="7" t="s">
        <v>3811</v>
      </c>
      <c r="C934" s="72" t="s">
        <v>11754</v>
      </c>
      <c r="D934" s="128" t="s">
        <v>11079</v>
      </c>
      <c r="E934" s="77">
        <v>930</v>
      </c>
      <c r="F934" s="81" t="s">
        <v>11011</v>
      </c>
      <c r="G934" s="75" t="s">
        <v>10932</v>
      </c>
      <c r="H934" s="72" t="s">
        <v>11739</v>
      </c>
    </row>
    <row r="935" spans="1:8" ht="11.25" customHeight="1">
      <c r="A935" s="6" t="s">
        <v>11489</v>
      </c>
      <c r="B935" s="7" t="s">
        <v>3814</v>
      </c>
      <c r="C935" s="72" t="s">
        <v>11755</v>
      </c>
      <c r="D935" s="128" t="s">
        <v>11079</v>
      </c>
      <c r="E935" s="77">
        <v>1309</v>
      </c>
      <c r="F935" s="81" t="s">
        <v>10940</v>
      </c>
      <c r="G935" s="75" t="s">
        <v>10932</v>
      </c>
      <c r="H935" s="72" t="s">
        <v>11739</v>
      </c>
    </row>
    <row r="936" spans="1:8" ht="11.25" customHeight="1">
      <c r="A936" s="32" t="s">
        <v>11489</v>
      </c>
      <c r="B936" s="57" t="s">
        <v>11756</v>
      </c>
      <c r="C936" s="10" t="s">
        <v>11498</v>
      </c>
      <c r="D936" s="73" t="s">
        <v>10925</v>
      </c>
      <c r="E936" s="20">
        <v>5390</v>
      </c>
      <c r="F936" s="91" t="s">
        <v>10940</v>
      </c>
      <c r="G936" s="91" t="s">
        <v>10932</v>
      </c>
      <c r="H936" s="72" t="s">
        <v>11739</v>
      </c>
    </row>
    <row r="937" spans="1:8" ht="11.25" customHeight="1">
      <c r="A937" s="4"/>
      <c r="B937" s="12"/>
      <c r="C937" s="70" t="s">
        <v>11757</v>
      </c>
      <c r="D937" s="71"/>
      <c r="E937" s="70"/>
      <c r="F937" s="70"/>
      <c r="G937" s="70"/>
      <c r="H937" s="70"/>
    </row>
    <row r="938" spans="1:8" ht="11.25" customHeight="1">
      <c r="A938" s="6" t="s">
        <v>11489</v>
      </c>
      <c r="B938" s="7" t="s">
        <v>3839</v>
      </c>
      <c r="C938" s="72" t="s">
        <v>11758</v>
      </c>
      <c r="D938" s="128" t="s">
        <v>11079</v>
      </c>
      <c r="E938" s="77">
        <v>946</v>
      </c>
      <c r="F938" s="81" t="s">
        <v>11006</v>
      </c>
      <c r="G938" s="75" t="s">
        <v>10932</v>
      </c>
      <c r="H938" s="72" t="s">
        <v>11759</v>
      </c>
    </row>
    <row r="939" spans="1:8" ht="11.25" customHeight="1">
      <c r="A939" s="6" t="s">
        <v>11489</v>
      </c>
      <c r="B939" s="7" t="s">
        <v>3842</v>
      </c>
      <c r="C939" s="72" t="s">
        <v>11760</v>
      </c>
      <c r="D939" s="128" t="s">
        <v>11079</v>
      </c>
      <c r="E939" s="77">
        <v>1089</v>
      </c>
      <c r="F939" s="81" t="s">
        <v>11011</v>
      </c>
      <c r="G939" s="75" t="s">
        <v>10932</v>
      </c>
      <c r="H939" s="72" t="s">
        <v>11759</v>
      </c>
    </row>
    <row r="940" spans="1:8" ht="11.25" customHeight="1">
      <c r="A940" s="6" t="s">
        <v>11489</v>
      </c>
      <c r="B940" s="7" t="s">
        <v>3845</v>
      </c>
      <c r="C940" s="72" t="s">
        <v>11761</v>
      </c>
      <c r="D940" s="128" t="s">
        <v>11079</v>
      </c>
      <c r="E940" s="20">
        <v>1254</v>
      </c>
      <c r="F940" s="81" t="s">
        <v>11011</v>
      </c>
      <c r="G940" s="75" t="s">
        <v>10932</v>
      </c>
      <c r="H940" s="72" t="s">
        <v>11759</v>
      </c>
    </row>
    <row r="941" spans="1:8" ht="11.25" customHeight="1">
      <c r="A941" s="6" t="s">
        <v>11489</v>
      </c>
      <c r="B941" s="7" t="s">
        <v>3848</v>
      </c>
      <c r="C941" s="72" t="s">
        <v>11762</v>
      </c>
      <c r="D941" s="128" t="s">
        <v>11079</v>
      </c>
      <c r="E941" s="77">
        <v>1100</v>
      </c>
      <c r="F941" s="81" t="s">
        <v>11011</v>
      </c>
      <c r="G941" s="75" t="s">
        <v>10932</v>
      </c>
      <c r="H941" s="72" t="s">
        <v>11759</v>
      </c>
    </row>
    <row r="942" spans="1:8" ht="11.25" customHeight="1">
      <c r="A942" s="6" t="s">
        <v>11489</v>
      </c>
      <c r="B942" s="7" t="s">
        <v>3851</v>
      </c>
      <c r="C942" s="72" t="s">
        <v>11763</v>
      </c>
      <c r="D942" s="128" t="s">
        <v>11079</v>
      </c>
      <c r="E942" s="77">
        <v>974</v>
      </c>
      <c r="F942" s="81" t="s">
        <v>11011</v>
      </c>
      <c r="G942" s="75" t="s">
        <v>10932</v>
      </c>
      <c r="H942" s="72" t="s">
        <v>11759</v>
      </c>
    </row>
    <row r="943" spans="1:8" ht="11.25" customHeight="1">
      <c r="A943" s="6" t="s">
        <v>11489</v>
      </c>
      <c r="B943" s="29" t="s">
        <v>3837</v>
      </c>
      <c r="C943" s="60" t="s">
        <v>11683</v>
      </c>
      <c r="D943" s="128" t="s">
        <v>11079</v>
      </c>
      <c r="E943" s="20">
        <v>550</v>
      </c>
      <c r="F943" s="74" t="s">
        <v>10983</v>
      </c>
      <c r="G943" s="75" t="s">
        <v>10932</v>
      </c>
      <c r="H943" s="72" t="s">
        <v>11759</v>
      </c>
    </row>
    <row r="944" spans="1:8" ht="11.25" customHeight="1">
      <c r="A944" s="6" t="s">
        <v>11489</v>
      </c>
      <c r="B944" s="7" t="s">
        <v>3854</v>
      </c>
      <c r="C944" s="72" t="s">
        <v>11764</v>
      </c>
      <c r="D944" s="128" t="s">
        <v>11079</v>
      </c>
      <c r="E944" s="77">
        <v>974</v>
      </c>
      <c r="F944" s="81" t="s">
        <v>10931</v>
      </c>
      <c r="G944" s="75" t="s">
        <v>10932</v>
      </c>
      <c r="H944" s="72" t="s">
        <v>11759</v>
      </c>
    </row>
    <row r="945" spans="1:8" ht="11.25" customHeight="1">
      <c r="A945" s="6" t="s">
        <v>11489</v>
      </c>
      <c r="B945" s="7" t="s">
        <v>3857</v>
      </c>
      <c r="C945" s="72" t="s">
        <v>11765</v>
      </c>
      <c r="D945" s="128" t="s">
        <v>11079</v>
      </c>
      <c r="E945" s="77">
        <v>743</v>
      </c>
      <c r="F945" s="81" t="s">
        <v>11006</v>
      </c>
      <c r="G945" s="75" t="s">
        <v>10932</v>
      </c>
      <c r="H945" s="72" t="s">
        <v>11759</v>
      </c>
    </row>
    <row r="946" spans="1:8" ht="11.25" customHeight="1">
      <c r="A946" s="6" t="s">
        <v>11489</v>
      </c>
      <c r="B946" s="230" t="s">
        <v>11766</v>
      </c>
      <c r="C946" s="60" t="s">
        <v>11767</v>
      </c>
      <c r="D946" s="128" t="s">
        <v>11079</v>
      </c>
      <c r="E946" s="20">
        <v>600</v>
      </c>
      <c r="F946" s="74" t="s">
        <v>10983</v>
      </c>
      <c r="G946" s="75" t="s">
        <v>10932</v>
      </c>
      <c r="H946" s="72" t="s">
        <v>11759</v>
      </c>
    </row>
    <row r="947" spans="1:8" ht="11.25" customHeight="1">
      <c r="A947" s="6" t="s">
        <v>11489</v>
      </c>
      <c r="B947" s="230" t="s">
        <v>11768</v>
      </c>
      <c r="C947" s="60" t="s">
        <v>11769</v>
      </c>
      <c r="D947" s="128" t="s">
        <v>11079</v>
      </c>
      <c r="E947" s="20">
        <v>743</v>
      </c>
      <c r="F947" s="74" t="s">
        <v>10983</v>
      </c>
      <c r="G947" s="75" t="s">
        <v>10932</v>
      </c>
      <c r="H947" s="72" t="s">
        <v>11759</v>
      </c>
    </row>
    <row r="948" spans="1:8" ht="11.25" customHeight="1">
      <c r="A948" s="6" t="s">
        <v>11489</v>
      </c>
      <c r="B948" s="230" t="s">
        <v>11770</v>
      </c>
      <c r="C948" s="60" t="s">
        <v>11771</v>
      </c>
      <c r="D948" s="128" t="s">
        <v>11079</v>
      </c>
      <c r="E948" s="20">
        <v>880</v>
      </c>
      <c r="F948" s="74" t="s">
        <v>10983</v>
      </c>
      <c r="G948" s="75" t="s">
        <v>10932</v>
      </c>
      <c r="H948" s="72" t="s">
        <v>11759</v>
      </c>
    </row>
    <row r="949" spans="1:8" ht="11.25" customHeight="1">
      <c r="A949" s="6" t="s">
        <v>11489</v>
      </c>
      <c r="B949" s="7" t="s">
        <v>3860</v>
      </c>
      <c r="C949" s="72" t="s">
        <v>11772</v>
      </c>
      <c r="D949" s="128" t="s">
        <v>11079</v>
      </c>
      <c r="E949" s="77">
        <v>1606</v>
      </c>
      <c r="F949" s="81" t="s">
        <v>11011</v>
      </c>
      <c r="G949" s="75" t="s">
        <v>10932</v>
      </c>
      <c r="H949" s="72" t="s">
        <v>11759</v>
      </c>
    </row>
    <row r="950" spans="1:8" ht="11.25" customHeight="1">
      <c r="A950" s="6" t="s">
        <v>11489</v>
      </c>
      <c r="B950" s="7" t="s">
        <v>3863</v>
      </c>
      <c r="C950" s="72" t="s">
        <v>11773</v>
      </c>
      <c r="D950" s="128" t="s">
        <v>11079</v>
      </c>
      <c r="E950" s="77">
        <v>930</v>
      </c>
      <c r="F950" s="81" t="s">
        <v>11011</v>
      </c>
      <c r="G950" s="75" t="s">
        <v>10932</v>
      </c>
      <c r="H950" s="72" t="s">
        <v>11759</v>
      </c>
    </row>
    <row r="951" spans="1:8" ht="11.25" customHeight="1">
      <c r="A951" s="6" t="s">
        <v>11489</v>
      </c>
      <c r="B951" s="7" t="s">
        <v>3866</v>
      </c>
      <c r="C951" s="72" t="s">
        <v>11774</v>
      </c>
      <c r="D951" s="128" t="s">
        <v>11079</v>
      </c>
      <c r="E951" s="77">
        <v>930</v>
      </c>
      <c r="F951" s="81" t="s">
        <v>11011</v>
      </c>
      <c r="G951" s="75" t="s">
        <v>10932</v>
      </c>
      <c r="H951" s="72" t="s">
        <v>11759</v>
      </c>
    </row>
    <row r="952" spans="1:8" ht="11.25" customHeight="1">
      <c r="A952" s="6" t="s">
        <v>11489</v>
      </c>
      <c r="B952" s="7" t="s">
        <v>3869</v>
      </c>
      <c r="C952" s="72" t="s">
        <v>11775</v>
      </c>
      <c r="D952" s="128" t="s">
        <v>11079</v>
      </c>
      <c r="E952" s="77">
        <v>1309</v>
      </c>
      <c r="F952" s="81" t="s">
        <v>10940</v>
      </c>
      <c r="G952" s="75" t="s">
        <v>10932</v>
      </c>
      <c r="H952" s="72" t="s">
        <v>11759</v>
      </c>
    </row>
    <row r="953" spans="1:8" ht="11.25" customHeight="1">
      <c r="A953" s="32" t="s">
        <v>11489</v>
      </c>
      <c r="B953" s="57" t="s">
        <v>11776</v>
      </c>
      <c r="C953" s="10" t="s">
        <v>11498</v>
      </c>
      <c r="D953" s="73" t="s">
        <v>10925</v>
      </c>
      <c r="E953" s="20">
        <v>5390</v>
      </c>
      <c r="F953" s="91" t="s">
        <v>10940</v>
      </c>
      <c r="G953" s="91" t="s">
        <v>10932</v>
      </c>
      <c r="H953" s="72" t="s">
        <v>11759</v>
      </c>
    </row>
    <row r="954" spans="1:8" ht="11.25" customHeight="1">
      <c r="A954" s="4"/>
      <c r="B954" s="12"/>
      <c r="C954" s="70" t="s">
        <v>11777</v>
      </c>
      <c r="D954" s="71"/>
      <c r="E954" s="70"/>
      <c r="F954" s="70"/>
      <c r="G954" s="70"/>
      <c r="H954" s="70"/>
    </row>
    <row r="955" spans="1:8" ht="11.25" customHeight="1">
      <c r="A955" s="6" t="s">
        <v>11489</v>
      </c>
      <c r="B955" s="7" t="s">
        <v>3896</v>
      </c>
      <c r="C955" s="72" t="s">
        <v>11778</v>
      </c>
      <c r="D955" s="128" t="s">
        <v>11079</v>
      </c>
      <c r="E955" s="77">
        <v>946</v>
      </c>
      <c r="F955" s="81" t="s">
        <v>11006</v>
      </c>
      <c r="G955" s="75" t="s">
        <v>10932</v>
      </c>
      <c r="H955" s="74" t="s">
        <v>11779</v>
      </c>
    </row>
    <row r="956" spans="1:8" ht="11.25" customHeight="1">
      <c r="A956" s="6" t="s">
        <v>11489</v>
      </c>
      <c r="B956" s="7" t="s">
        <v>3899</v>
      </c>
      <c r="C956" s="72" t="s">
        <v>11780</v>
      </c>
      <c r="D956" s="128" t="s">
        <v>11079</v>
      </c>
      <c r="E956" s="77">
        <v>1078</v>
      </c>
      <c r="F956" s="81" t="s">
        <v>11011</v>
      </c>
      <c r="G956" s="75" t="s">
        <v>10932</v>
      </c>
      <c r="H956" s="74" t="s">
        <v>11779</v>
      </c>
    </row>
    <row r="957" spans="1:8" ht="11.25" customHeight="1">
      <c r="A957" s="6" t="s">
        <v>11489</v>
      </c>
      <c r="B957" s="7" t="s">
        <v>3902</v>
      </c>
      <c r="C957" s="72" t="s">
        <v>11781</v>
      </c>
      <c r="D957" s="128" t="s">
        <v>11079</v>
      </c>
      <c r="E957" s="77">
        <v>1249</v>
      </c>
      <c r="F957" s="81" t="s">
        <v>11011</v>
      </c>
      <c r="G957" s="75" t="s">
        <v>10932</v>
      </c>
      <c r="H957" s="74" t="s">
        <v>11779</v>
      </c>
    </row>
    <row r="958" spans="1:8" ht="11.25" customHeight="1">
      <c r="A958" s="6" t="s">
        <v>11489</v>
      </c>
      <c r="B958" s="7" t="s">
        <v>3905</v>
      </c>
      <c r="C958" s="72" t="s">
        <v>11782</v>
      </c>
      <c r="D958" s="128" t="s">
        <v>11079</v>
      </c>
      <c r="E958" s="77">
        <v>1045</v>
      </c>
      <c r="F958" s="81" t="s">
        <v>11011</v>
      </c>
      <c r="G958" s="75" t="s">
        <v>10932</v>
      </c>
      <c r="H958" s="74" t="s">
        <v>11779</v>
      </c>
    </row>
    <row r="959" spans="1:8" ht="11.25" customHeight="1">
      <c r="A959" s="6" t="s">
        <v>11489</v>
      </c>
      <c r="B959" s="7" t="s">
        <v>3908</v>
      </c>
      <c r="C959" s="72" t="s">
        <v>11783</v>
      </c>
      <c r="D959" s="128" t="s">
        <v>11079</v>
      </c>
      <c r="E959" s="77">
        <v>930</v>
      </c>
      <c r="F959" s="81" t="s">
        <v>11011</v>
      </c>
      <c r="G959" s="75" t="s">
        <v>10932</v>
      </c>
      <c r="H959" s="74" t="s">
        <v>11779</v>
      </c>
    </row>
    <row r="960" spans="1:8" ht="11.25" customHeight="1">
      <c r="A960" s="6" t="s">
        <v>11489</v>
      </c>
      <c r="B960" s="29" t="s">
        <v>3894</v>
      </c>
      <c r="C960" s="60" t="s">
        <v>11683</v>
      </c>
      <c r="D960" s="128" t="s">
        <v>11079</v>
      </c>
      <c r="E960" s="20">
        <v>550</v>
      </c>
      <c r="F960" s="74" t="s">
        <v>10983</v>
      </c>
      <c r="G960" s="75" t="s">
        <v>10932</v>
      </c>
      <c r="H960" s="74" t="s">
        <v>11779</v>
      </c>
    </row>
    <row r="961" spans="1:8" ht="11.25" customHeight="1">
      <c r="A961" s="6" t="s">
        <v>11489</v>
      </c>
      <c r="B961" s="7" t="s">
        <v>3911</v>
      </c>
      <c r="C961" s="72" t="s">
        <v>11784</v>
      </c>
      <c r="D961" s="128" t="s">
        <v>11079</v>
      </c>
      <c r="E961" s="77">
        <v>930</v>
      </c>
      <c r="F961" s="81" t="s">
        <v>10931</v>
      </c>
      <c r="G961" s="75" t="s">
        <v>10932</v>
      </c>
      <c r="H961" s="74" t="s">
        <v>11779</v>
      </c>
    </row>
    <row r="962" spans="1:8" ht="11.25" customHeight="1">
      <c r="A962" s="6" t="s">
        <v>11489</v>
      </c>
      <c r="B962" s="7" t="s">
        <v>3914</v>
      </c>
      <c r="C962" s="72" t="s">
        <v>11785</v>
      </c>
      <c r="D962" s="128" t="s">
        <v>11079</v>
      </c>
      <c r="E962" s="77">
        <v>715</v>
      </c>
      <c r="F962" s="81" t="s">
        <v>11006</v>
      </c>
      <c r="G962" s="75" t="s">
        <v>10932</v>
      </c>
      <c r="H962" s="74" t="s">
        <v>11779</v>
      </c>
    </row>
    <row r="963" spans="1:8" ht="11.25" customHeight="1">
      <c r="A963" s="6" t="s">
        <v>11489</v>
      </c>
      <c r="B963" s="230" t="s">
        <v>11786</v>
      </c>
      <c r="C963" s="60" t="s">
        <v>11787</v>
      </c>
      <c r="D963" s="128" t="s">
        <v>11079</v>
      </c>
      <c r="E963" s="20">
        <v>600</v>
      </c>
      <c r="F963" s="74" t="s">
        <v>10983</v>
      </c>
      <c r="G963" s="75" t="s">
        <v>10932</v>
      </c>
      <c r="H963" s="74" t="s">
        <v>11779</v>
      </c>
    </row>
    <row r="964" spans="1:8" ht="11.25" customHeight="1">
      <c r="A964" s="6" t="s">
        <v>11489</v>
      </c>
      <c r="B964" s="230" t="s">
        <v>11788</v>
      </c>
      <c r="C964" s="60" t="s">
        <v>11789</v>
      </c>
      <c r="D964" s="128" t="s">
        <v>11079</v>
      </c>
      <c r="E964" s="20">
        <v>743</v>
      </c>
      <c r="F964" s="74" t="s">
        <v>10983</v>
      </c>
      <c r="G964" s="75" t="s">
        <v>10932</v>
      </c>
      <c r="H964" s="74" t="s">
        <v>11779</v>
      </c>
    </row>
    <row r="965" spans="1:8" ht="11.25" customHeight="1">
      <c r="A965" s="6" t="s">
        <v>11489</v>
      </c>
      <c r="B965" s="230" t="s">
        <v>11790</v>
      </c>
      <c r="C965" s="60" t="s">
        <v>11791</v>
      </c>
      <c r="D965" s="128" t="s">
        <v>11079</v>
      </c>
      <c r="E965" s="20">
        <v>880</v>
      </c>
      <c r="F965" s="74" t="s">
        <v>10983</v>
      </c>
      <c r="G965" s="75" t="s">
        <v>10932</v>
      </c>
      <c r="H965" s="74" t="s">
        <v>11779</v>
      </c>
    </row>
    <row r="966" spans="1:8" ht="11.25" customHeight="1">
      <c r="A966" s="6" t="s">
        <v>11489</v>
      </c>
      <c r="B966" s="7" t="s">
        <v>3917</v>
      </c>
      <c r="C966" s="72" t="s">
        <v>11792</v>
      </c>
      <c r="D966" s="128" t="s">
        <v>11079</v>
      </c>
      <c r="E966" s="77">
        <v>1606</v>
      </c>
      <c r="F966" s="81" t="s">
        <v>11011</v>
      </c>
      <c r="G966" s="75" t="s">
        <v>10932</v>
      </c>
      <c r="H966" s="74" t="s">
        <v>11779</v>
      </c>
    </row>
    <row r="967" spans="1:8" ht="11.25" customHeight="1">
      <c r="A967" s="6" t="s">
        <v>11489</v>
      </c>
      <c r="B967" s="7" t="s">
        <v>3920</v>
      </c>
      <c r="C967" s="72" t="s">
        <v>11793</v>
      </c>
      <c r="D967" s="128" t="s">
        <v>11079</v>
      </c>
      <c r="E967" s="77">
        <v>930</v>
      </c>
      <c r="F967" s="81" t="s">
        <v>11011</v>
      </c>
      <c r="G967" s="75" t="s">
        <v>10932</v>
      </c>
      <c r="H967" s="74" t="s">
        <v>11779</v>
      </c>
    </row>
    <row r="968" spans="1:8" ht="11.25" customHeight="1">
      <c r="A968" s="6" t="s">
        <v>11489</v>
      </c>
      <c r="B968" s="7" t="s">
        <v>3923</v>
      </c>
      <c r="C968" s="72" t="s">
        <v>11794</v>
      </c>
      <c r="D968" s="128" t="s">
        <v>11079</v>
      </c>
      <c r="E968" s="77">
        <v>930</v>
      </c>
      <c r="F968" s="81" t="s">
        <v>11011</v>
      </c>
      <c r="G968" s="75" t="s">
        <v>10932</v>
      </c>
      <c r="H968" s="74" t="s">
        <v>11779</v>
      </c>
    </row>
    <row r="969" spans="1:8" ht="11.25" customHeight="1">
      <c r="A969" s="6" t="s">
        <v>11489</v>
      </c>
      <c r="B969" s="7" t="s">
        <v>3926</v>
      </c>
      <c r="C969" s="72" t="s">
        <v>11795</v>
      </c>
      <c r="D969" s="128" t="s">
        <v>11079</v>
      </c>
      <c r="E969" s="77">
        <v>1309</v>
      </c>
      <c r="F969" s="81" t="s">
        <v>10940</v>
      </c>
      <c r="G969" s="75" t="s">
        <v>10932</v>
      </c>
      <c r="H969" s="74" t="s">
        <v>11779</v>
      </c>
    </row>
    <row r="970" spans="1:8" ht="11.25" customHeight="1">
      <c r="A970" s="32" t="s">
        <v>11489</v>
      </c>
      <c r="B970" s="57" t="s">
        <v>11796</v>
      </c>
      <c r="C970" s="10" t="s">
        <v>11498</v>
      </c>
      <c r="D970" s="73" t="s">
        <v>10925</v>
      </c>
      <c r="E970" s="20">
        <v>5390</v>
      </c>
      <c r="F970" s="91" t="s">
        <v>10940</v>
      </c>
      <c r="G970" s="91" t="s">
        <v>10932</v>
      </c>
      <c r="H970" s="74" t="s">
        <v>11779</v>
      </c>
    </row>
    <row r="971" spans="1:8" ht="11.25" customHeight="1">
      <c r="A971" s="4"/>
      <c r="B971" s="12"/>
      <c r="C971" s="70" t="s">
        <v>11797</v>
      </c>
      <c r="D971" s="71"/>
      <c r="E971" s="70"/>
      <c r="F971" s="70"/>
      <c r="G971" s="70"/>
      <c r="H971" s="70"/>
    </row>
    <row r="972" spans="1:8" ht="11.25" customHeight="1">
      <c r="A972" s="6" t="s">
        <v>11489</v>
      </c>
      <c r="B972" s="7" t="s">
        <v>3953</v>
      </c>
      <c r="C972" s="72" t="s">
        <v>11798</v>
      </c>
      <c r="D972" s="128" t="s">
        <v>11079</v>
      </c>
      <c r="E972" s="77">
        <v>946</v>
      </c>
      <c r="F972" s="81" t="s">
        <v>11006</v>
      </c>
      <c r="G972" s="75" t="s">
        <v>10932</v>
      </c>
      <c r="H972" s="72" t="s">
        <v>11799</v>
      </c>
    </row>
    <row r="973" spans="1:8" ht="11.25" customHeight="1">
      <c r="A973" s="6" t="s">
        <v>11489</v>
      </c>
      <c r="B973" s="7" t="s">
        <v>3956</v>
      </c>
      <c r="C973" s="72" t="s">
        <v>11800</v>
      </c>
      <c r="D973" s="128" t="s">
        <v>11079</v>
      </c>
      <c r="E973" s="77">
        <v>1051</v>
      </c>
      <c r="F973" s="81" t="s">
        <v>11011</v>
      </c>
      <c r="G973" s="75" t="s">
        <v>10932</v>
      </c>
      <c r="H973" s="72" t="s">
        <v>11799</v>
      </c>
    </row>
    <row r="974" spans="1:8" ht="11.25" customHeight="1">
      <c r="A974" s="6" t="s">
        <v>11489</v>
      </c>
      <c r="B974" s="7" t="s">
        <v>3959</v>
      </c>
      <c r="C974" s="72" t="s">
        <v>11801</v>
      </c>
      <c r="D974" s="128" t="s">
        <v>11079</v>
      </c>
      <c r="E974" s="77">
        <v>1304</v>
      </c>
      <c r="F974" s="81" t="s">
        <v>11011</v>
      </c>
      <c r="G974" s="75" t="s">
        <v>10932</v>
      </c>
      <c r="H974" s="72" t="s">
        <v>11799</v>
      </c>
    </row>
    <row r="975" spans="1:8" ht="11.25" customHeight="1">
      <c r="A975" s="6" t="s">
        <v>11489</v>
      </c>
      <c r="B975" s="7" t="s">
        <v>3962</v>
      </c>
      <c r="C975" s="72" t="s">
        <v>11802</v>
      </c>
      <c r="D975" s="128" t="s">
        <v>11079</v>
      </c>
      <c r="E975" s="77">
        <v>1045</v>
      </c>
      <c r="F975" s="81" t="s">
        <v>11011</v>
      </c>
      <c r="G975" s="75" t="s">
        <v>10932</v>
      </c>
      <c r="H975" s="72" t="s">
        <v>11799</v>
      </c>
    </row>
    <row r="976" spans="1:8" ht="11.25" customHeight="1">
      <c r="A976" s="6" t="s">
        <v>11489</v>
      </c>
      <c r="B976" s="7" t="s">
        <v>3965</v>
      </c>
      <c r="C976" s="72" t="s">
        <v>11803</v>
      </c>
      <c r="D976" s="128" t="s">
        <v>11079</v>
      </c>
      <c r="E976" s="77">
        <v>930</v>
      </c>
      <c r="F976" s="81" t="s">
        <v>11011</v>
      </c>
      <c r="G976" s="75" t="s">
        <v>10932</v>
      </c>
      <c r="H976" s="72" t="s">
        <v>11799</v>
      </c>
    </row>
    <row r="977" spans="1:8" ht="11.25" customHeight="1">
      <c r="A977" s="6" t="s">
        <v>11489</v>
      </c>
      <c r="B977" s="29" t="s">
        <v>3951</v>
      </c>
      <c r="C977" s="60" t="s">
        <v>11683</v>
      </c>
      <c r="D977" s="128" t="s">
        <v>11079</v>
      </c>
      <c r="E977" s="20">
        <v>550</v>
      </c>
      <c r="F977" s="74" t="s">
        <v>10983</v>
      </c>
      <c r="G977" s="75" t="s">
        <v>10932</v>
      </c>
      <c r="H977" s="72" t="s">
        <v>11799</v>
      </c>
    </row>
    <row r="978" spans="1:8" ht="11.25" customHeight="1">
      <c r="A978" s="6" t="s">
        <v>11489</v>
      </c>
      <c r="B978" s="7" t="s">
        <v>3968</v>
      </c>
      <c r="C978" s="72" t="s">
        <v>11804</v>
      </c>
      <c r="D978" s="128" t="s">
        <v>11079</v>
      </c>
      <c r="E978" s="77">
        <v>946</v>
      </c>
      <c r="F978" s="81" t="s">
        <v>10931</v>
      </c>
      <c r="G978" s="75" t="s">
        <v>10932</v>
      </c>
      <c r="H978" s="72" t="s">
        <v>11799</v>
      </c>
    </row>
    <row r="979" spans="1:8" ht="11.25" customHeight="1">
      <c r="A979" s="6" t="s">
        <v>11489</v>
      </c>
      <c r="B979" s="7" t="s">
        <v>3971</v>
      </c>
      <c r="C979" s="72" t="s">
        <v>11805</v>
      </c>
      <c r="D979" s="128" t="s">
        <v>11079</v>
      </c>
      <c r="E979" s="77">
        <v>715</v>
      </c>
      <c r="F979" s="81" t="s">
        <v>11006</v>
      </c>
      <c r="G979" s="75" t="s">
        <v>10932</v>
      </c>
      <c r="H979" s="72" t="s">
        <v>11799</v>
      </c>
    </row>
    <row r="980" spans="1:8" ht="11.25" customHeight="1">
      <c r="A980" s="6" t="s">
        <v>11489</v>
      </c>
      <c r="B980" s="230" t="s">
        <v>11806</v>
      </c>
      <c r="C980" s="60" t="s">
        <v>11807</v>
      </c>
      <c r="D980" s="128" t="s">
        <v>11079</v>
      </c>
      <c r="E980" s="20">
        <v>600</v>
      </c>
      <c r="F980" s="74" t="s">
        <v>10983</v>
      </c>
      <c r="G980" s="75" t="s">
        <v>10932</v>
      </c>
      <c r="H980" s="72" t="s">
        <v>11799</v>
      </c>
    </row>
    <row r="981" spans="1:8" ht="11.25" customHeight="1">
      <c r="A981" s="6" t="s">
        <v>11489</v>
      </c>
      <c r="B981" s="230" t="s">
        <v>11808</v>
      </c>
      <c r="C981" s="60" t="s">
        <v>11809</v>
      </c>
      <c r="D981" s="128" t="s">
        <v>11079</v>
      </c>
      <c r="E981" s="20">
        <v>743</v>
      </c>
      <c r="F981" s="74" t="s">
        <v>10983</v>
      </c>
      <c r="G981" s="75" t="s">
        <v>10932</v>
      </c>
      <c r="H981" s="72" t="s">
        <v>11799</v>
      </c>
    </row>
    <row r="982" spans="1:8" ht="11.25" customHeight="1">
      <c r="A982" s="6" t="s">
        <v>11489</v>
      </c>
      <c r="B982" s="230" t="s">
        <v>11810</v>
      </c>
      <c r="C982" s="60" t="s">
        <v>11809</v>
      </c>
      <c r="D982" s="128" t="s">
        <v>11079</v>
      </c>
      <c r="E982" s="20">
        <v>880</v>
      </c>
      <c r="F982" s="74" t="s">
        <v>10983</v>
      </c>
      <c r="G982" s="75" t="s">
        <v>10932</v>
      </c>
      <c r="H982" s="72" t="s">
        <v>11799</v>
      </c>
    </row>
    <row r="983" spans="1:8" ht="11.25" customHeight="1">
      <c r="A983" s="6" t="s">
        <v>11489</v>
      </c>
      <c r="B983" s="7" t="s">
        <v>3974</v>
      </c>
      <c r="C983" s="72" t="s">
        <v>11811</v>
      </c>
      <c r="D983" s="128" t="s">
        <v>11079</v>
      </c>
      <c r="E983" s="77">
        <v>1606</v>
      </c>
      <c r="F983" s="81" t="s">
        <v>11011</v>
      </c>
      <c r="G983" s="75" t="s">
        <v>10932</v>
      </c>
      <c r="H983" s="72" t="s">
        <v>11799</v>
      </c>
    </row>
    <row r="984" spans="1:8" ht="11.25" customHeight="1">
      <c r="A984" s="6" t="s">
        <v>11489</v>
      </c>
      <c r="B984" s="7" t="s">
        <v>3977</v>
      </c>
      <c r="C984" s="72" t="s">
        <v>11812</v>
      </c>
      <c r="D984" s="128" t="s">
        <v>11079</v>
      </c>
      <c r="E984" s="77">
        <v>930</v>
      </c>
      <c r="F984" s="81" t="s">
        <v>11011</v>
      </c>
      <c r="G984" s="75" t="s">
        <v>10932</v>
      </c>
      <c r="H984" s="72" t="s">
        <v>11799</v>
      </c>
    </row>
    <row r="985" spans="1:8" ht="11.25" customHeight="1">
      <c r="A985" s="6" t="s">
        <v>11489</v>
      </c>
      <c r="B985" s="7" t="s">
        <v>3980</v>
      </c>
      <c r="C985" s="72" t="s">
        <v>11813</v>
      </c>
      <c r="D985" s="128" t="s">
        <v>11079</v>
      </c>
      <c r="E985" s="77">
        <v>930</v>
      </c>
      <c r="F985" s="81" t="s">
        <v>11011</v>
      </c>
      <c r="G985" s="75" t="s">
        <v>10932</v>
      </c>
      <c r="H985" s="72" t="s">
        <v>11799</v>
      </c>
    </row>
    <row r="986" spans="1:8" ht="11.25" customHeight="1">
      <c r="A986" s="6" t="s">
        <v>11489</v>
      </c>
      <c r="B986" s="7" t="s">
        <v>3983</v>
      </c>
      <c r="C986" s="72" t="s">
        <v>11814</v>
      </c>
      <c r="D986" s="128" t="s">
        <v>11079</v>
      </c>
      <c r="E986" s="77">
        <v>1309</v>
      </c>
      <c r="F986" s="81" t="s">
        <v>10940</v>
      </c>
      <c r="G986" s="75" t="s">
        <v>10932</v>
      </c>
      <c r="H986" s="72" t="s">
        <v>11799</v>
      </c>
    </row>
    <row r="987" spans="1:8" ht="11.25" customHeight="1">
      <c r="A987" s="32" t="s">
        <v>11489</v>
      </c>
      <c r="B987" s="57" t="s">
        <v>11815</v>
      </c>
      <c r="C987" s="10" t="s">
        <v>11498</v>
      </c>
      <c r="D987" s="73" t="s">
        <v>10925</v>
      </c>
      <c r="E987" s="20">
        <v>5390</v>
      </c>
      <c r="F987" s="91" t="s">
        <v>10940</v>
      </c>
      <c r="G987" s="91" t="s">
        <v>10932</v>
      </c>
      <c r="H987" s="72" t="s">
        <v>11799</v>
      </c>
    </row>
    <row r="988" spans="1:8" ht="11.25" customHeight="1">
      <c r="A988" s="4"/>
      <c r="B988" s="12"/>
      <c r="C988" s="70" t="s">
        <v>11816</v>
      </c>
      <c r="D988" s="71"/>
      <c r="E988" s="70"/>
      <c r="F988" s="70"/>
      <c r="G988" s="70"/>
      <c r="H988" s="70"/>
    </row>
    <row r="989" spans="1:8" ht="11.25" customHeight="1">
      <c r="A989" s="6" t="s">
        <v>11489</v>
      </c>
      <c r="B989" s="7" t="s">
        <v>3434</v>
      </c>
      <c r="C989" s="72" t="s">
        <v>11817</v>
      </c>
      <c r="D989" s="128" t="s">
        <v>11079</v>
      </c>
      <c r="E989" s="77">
        <v>853</v>
      </c>
      <c r="F989" s="81" t="s">
        <v>11006</v>
      </c>
      <c r="G989" s="75" t="s">
        <v>10932</v>
      </c>
      <c r="H989" s="74" t="s">
        <v>11818</v>
      </c>
    </row>
    <row r="990" spans="1:8" ht="11.25" customHeight="1">
      <c r="A990" s="6" t="s">
        <v>11489</v>
      </c>
      <c r="B990" s="7" t="s">
        <v>3437</v>
      </c>
      <c r="C990" s="72" t="s">
        <v>11819</v>
      </c>
      <c r="D990" s="128" t="s">
        <v>11079</v>
      </c>
      <c r="E990" s="77">
        <v>952</v>
      </c>
      <c r="F990" s="81" t="s">
        <v>11011</v>
      </c>
      <c r="G990" s="75" t="s">
        <v>10932</v>
      </c>
      <c r="H990" s="74" t="s">
        <v>11818</v>
      </c>
    </row>
    <row r="991" spans="1:8" ht="11.25" customHeight="1">
      <c r="A991" s="6" t="s">
        <v>11489</v>
      </c>
      <c r="B991" s="7" t="s">
        <v>3440</v>
      </c>
      <c r="C991" s="72" t="s">
        <v>11820</v>
      </c>
      <c r="D991" s="128" t="s">
        <v>11079</v>
      </c>
      <c r="E991" s="77">
        <v>1106</v>
      </c>
      <c r="F991" s="81" t="s">
        <v>11011</v>
      </c>
      <c r="G991" s="75" t="s">
        <v>10932</v>
      </c>
      <c r="H991" s="74" t="s">
        <v>11818</v>
      </c>
    </row>
    <row r="992" spans="1:8" ht="11.25" customHeight="1">
      <c r="A992" s="6" t="s">
        <v>11489</v>
      </c>
      <c r="B992" s="7" t="s">
        <v>3443</v>
      </c>
      <c r="C992" s="72" t="s">
        <v>11821</v>
      </c>
      <c r="D992" s="128" t="s">
        <v>11079</v>
      </c>
      <c r="E992" s="77">
        <v>952</v>
      </c>
      <c r="F992" s="81" t="s">
        <v>11011</v>
      </c>
      <c r="G992" s="75" t="s">
        <v>10932</v>
      </c>
      <c r="H992" s="74" t="s">
        <v>11818</v>
      </c>
    </row>
    <row r="993" spans="1:8" ht="11.25" customHeight="1">
      <c r="A993" s="6" t="s">
        <v>11489</v>
      </c>
      <c r="B993" s="7" t="s">
        <v>3446</v>
      </c>
      <c r="C993" s="72" t="s">
        <v>11822</v>
      </c>
      <c r="D993" s="128" t="s">
        <v>11079</v>
      </c>
      <c r="E993" s="77">
        <v>847</v>
      </c>
      <c r="F993" s="81" t="s">
        <v>11011</v>
      </c>
      <c r="G993" s="75" t="s">
        <v>10932</v>
      </c>
      <c r="H993" s="74" t="s">
        <v>11818</v>
      </c>
    </row>
    <row r="994" spans="1:8" ht="11.25" customHeight="1">
      <c r="A994" s="6" t="s">
        <v>11489</v>
      </c>
      <c r="B994" s="7" t="s">
        <v>3449</v>
      </c>
      <c r="C994" s="72" t="s">
        <v>11823</v>
      </c>
      <c r="D994" s="128" t="s">
        <v>11079</v>
      </c>
      <c r="E994" s="77">
        <v>858</v>
      </c>
      <c r="F994" s="81" t="s">
        <v>10931</v>
      </c>
      <c r="G994" s="75" t="s">
        <v>10932</v>
      </c>
      <c r="H994" s="74" t="s">
        <v>11818</v>
      </c>
    </row>
    <row r="995" spans="1:8" ht="11.25" customHeight="1">
      <c r="A995" s="6" t="s">
        <v>11489</v>
      </c>
      <c r="B995" s="7" t="s">
        <v>3452</v>
      </c>
      <c r="C995" s="72" t="s">
        <v>11824</v>
      </c>
      <c r="D995" s="128" t="s">
        <v>11079</v>
      </c>
      <c r="E995" s="77">
        <v>649</v>
      </c>
      <c r="F995" s="81" t="s">
        <v>11006</v>
      </c>
      <c r="G995" s="75" t="s">
        <v>10932</v>
      </c>
      <c r="H995" s="74" t="s">
        <v>11818</v>
      </c>
    </row>
    <row r="996" spans="1:8" ht="11.25" customHeight="1">
      <c r="A996" s="4"/>
      <c r="B996" s="12"/>
      <c r="C996" s="70" t="s">
        <v>11825</v>
      </c>
      <c r="D996" s="71"/>
      <c r="E996" s="70"/>
      <c r="F996" s="70"/>
      <c r="G996" s="70"/>
      <c r="H996" s="70"/>
    </row>
    <row r="997" spans="1:8" ht="11.25" customHeight="1">
      <c r="A997" s="6" t="s">
        <v>11489</v>
      </c>
      <c r="B997" s="7" t="s">
        <v>3481</v>
      </c>
      <c r="C997" s="72" t="s">
        <v>11826</v>
      </c>
      <c r="D997" s="128" t="s">
        <v>11079</v>
      </c>
      <c r="E997" s="77">
        <v>853</v>
      </c>
      <c r="F997" s="81" t="s">
        <v>11006</v>
      </c>
      <c r="G997" s="75" t="s">
        <v>10932</v>
      </c>
      <c r="H997" s="74" t="s">
        <v>11827</v>
      </c>
    </row>
    <row r="998" spans="1:8" ht="11.25" customHeight="1">
      <c r="A998" s="6" t="s">
        <v>11489</v>
      </c>
      <c r="B998" s="7" t="s">
        <v>3484</v>
      </c>
      <c r="C998" s="72" t="s">
        <v>11828</v>
      </c>
      <c r="D998" s="128" t="s">
        <v>11079</v>
      </c>
      <c r="E998" s="77">
        <v>952</v>
      </c>
      <c r="F998" s="81" t="s">
        <v>11011</v>
      </c>
      <c r="G998" s="75" t="s">
        <v>10932</v>
      </c>
      <c r="H998" s="74" t="s">
        <v>11827</v>
      </c>
    </row>
    <row r="999" spans="1:8" ht="11.25" customHeight="1">
      <c r="A999" s="6" t="s">
        <v>11489</v>
      </c>
      <c r="B999" s="7" t="s">
        <v>3487</v>
      </c>
      <c r="C999" s="72" t="s">
        <v>11829</v>
      </c>
      <c r="D999" s="128" t="s">
        <v>11079</v>
      </c>
      <c r="E999" s="77">
        <v>1106</v>
      </c>
      <c r="F999" s="81" t="s">
        <v>11011</v>
      </c>
      <c r="G999" s="75" t="s">
        <v>10932</v>
      </c>
      <c r="H999" s="74" t="s">
        <v>11827</v>
      </c>
    </row>
    <row r="1000" spans="1:8" ht="11.25" customHeight="1">
      <c r="A1000" s="6" t="s">
        <v>11489</v>
      </c>
      <c r="B1000" s="7" t="s">
        <v>3490</v>
      </c>
      <c r="C1000" s="72" t="s">
        <v>11830</v>
      </c>
      <c r="D1000" s="128" t="s">
        <v>11079</v>
      </c>
      <c r="E1000" s="77">
        <v>952</v>
      </c>
      <c r="F1000" s="81" t="s">
        <v>11011</v>
      </c>
      <c r="G1000" s="75" t="s">
        <v>10932</v>
      </c>
      <c r="H1000" s="74" t="s">
        <v>11827</v>
      </c>
    </row>
    <row r="1001" spans="1:8" ht="11.25" customHeight="1">
      <c r="A1001" s="6" t="s">
        <v>11489</v>
      </c>
      <c r="B1001" s="7" t="s">
        <v>3493</v>
      </c>
      <c r="C1001" s="72" t="s">
        <v>11831</v>
      </c>
      <c r="D1001" s="128" t="s">
        <v>11079</v>
      </c>
      <c r="E1001" s="77">
        <v>858</v>
      </c>
      <c r="F1001" s="81" t="s">
        <v>11011</v>
      </c>
      <c r="G1001" s="75" t="s">
        <v>10932</v>
      </c>
      <c r="H1001" s="74" t="s">
        <v>11827</v>
      </c>
    </row>
    <row r="1002" spans="1:8" ht="11.25" customHeight="1">
      <c r="A1002" s="6" t="s">
        <v>11489</v>
      </c>
      <c r="B1002" s="7" t="s">
        <v>3496</v>
      </c>
      <c r="C1002" s="72" t="s">
        <v>11832</v>
      </c>
      <c r="D1002" s="128" t="s">
        <v>11079</v>
      </c>
      <c r="E1002" s="77">
        <v>847</v>
      </c>
      <c r="F1002" s="81" t="s">
        <v>10931</v>
      </c>
      <c r="G1002" s="75" t="s">
        <v>10932</v>
      </c>
      <c r="H1002" s="74" t="s">
        <v>11827</v>
      </c>
    </row>
    <row r="1003" spans="1:8" ht="11.25" customHeight="1">
      <c r="A1003" s="6" t="s">
        <v>11489</v>
      </c>
      <c r="B1003" s="7" t="s">
        <v>3499</v>
      </c>
      <c r="C1003" s="72" t="s">
        <v>11833</v>
      </c>
      <c r="D1003" s="128" t="s">
        <v>11079</v>
      </c>
      <c r="E1003" s="77">
        <v>649</v>
      </c>
      <c r="F1003" s="81" t="s">
        <v>11006</v>
      </c>
      <c r="G1003" s="75" t="s">
        <v>10932</v>
      </c>
      <c r="H1003" s="74" t="s">
        <v>11827</v>
      </c>
    </row>
    <row r="1004" spans="1:8" ht="11.25" customHeight="1">
      <c r="A1004" s="4"/>
      <c r="B1004" s="12"/>
      <c r="C1004" s="70" t="s">
        <v>11834</v>
      </c>
      <c r="D1004" s="71"/>
      <c r="E1004" s="70"/>
      <c r="F1004" s="70"/>
      <c r="G1004" s="70"/>
      <c r="H1004" s="70"/>
    </row>
    <row r="1005" spans="1:8" ht="11.25" customHeight="1">
      <c r="A1005" s="6" t="s">
        <v>11489</v>
      </c>
      <c r="B1005" s="7" t="s">
        <v>3528</v>
      </c>
      <c r="C1005" s="72" t="s">
        <v>11835</v>
      </c>
      <c r="D1005" s="128" t="s">
        <v>11079</v>
      </c>
      <c r="E1005" s="77">
        <v>853</v>
      </c>
      <c r="F1005" s="81" t="s">
        <v>11006</v>
      </c>
      <c r="G1005" s="75" t="s">
        <v>10932</v>
      </c>
      <c r="H1005" s="74" t="s">
        <v>11836</v>
      </c>
    </row>
    <row r="1006" spans="1:8" ht="11.25" customHeight="1">
      <c r="A1006" s="6" t="s">
        <v>11489</v>
      </c>
      <c r="B1006" s="7" t="s">
        <v>3531</v>
      </c>
      <c r="C1006" s="72" t="s">
        <v>11837</v>
      </c>
      <c r="D1006" s="128" t="s">
        <v>11079</v>
      </c>
      <c r="E1006" s="77">
        <v>952</v>
      </c>
      <c r="F1006" s="81" t="s">
        <v>11011</v>
      </c>
      <c r="G1006" s="75" t="s">
        <v>10932</v>
      </c>
      <c r="H1006" s="74" t="s">
        <v>11836</v>
      </c>
    </row>
    <row r="1007" spans="1:8" ht="11.25" customHeight="1">
      <c r="A1007" s="6" t="s">
        <v>11489</v>
      </c>
      <c r="B1007" s="7" t="s">
        <v>3534</v>
      </c>
      <c r="C1007" s="72" t="s">
        <v>11838</v>
      </c>
      <c r="D1007" s="128" t="s">
        <v>11079</v>
      </c>
      <c r="E1007" s="77">
        <v>1106</v>
      </c>
      <c r="F1007" s="81" t="s">
        <v>11011</v>
      </c>
      <c r="G1007" s="75" t="s">
        <v>10932</v>
      </c>
      <c r="H1007" s="74" t="s">
        <v>11836</v>
      </c>
    </row>
    <row r="1008" spans="1:8" ht="11.25" customHeight="1">
      <c r="A1008" s="6" t="s">
        <v>11489</v>
      </c>
      <c r="B1008" s="7" t="s">
        <v>3537</v>
      </c>
      <c r="C1008" s="72" t="s">
        <v>11839</v>
      </c>
      <c r="D1008" s="128" t="s">
        <v>11079</v>
      </c>
      <c r="E1008" s="77">
        <v>952</v>
      </c>
      <c r="F1008" s="81" t="s">
        <v>11011</v>
      </c>
      <c r="G1008" s="75" t="s">
        <v>10932</v>
      </c>
      <c r="H1008" s="74" t="s">
        <v>11836</v>
      </c>
    </row>
    <row r="1009" spans="1:8" ht="11.25" customHeight="1">
      <c r="A1009" s="6" t="s">
        <v>11489</v>
      </c>
      <c r="B1009" s="7" t="s">
        <v>3540</v>
      </c>
      <c r="C1009" s="72" t="s">
        <v>11840</v>
      </c>
      <c r="D1009" s="128" t="s">
        <v>11079</v>
      </c>
      <c r="E1009" s="77">
        <v>847</v>
      </c>
      <c r="F1009" s="81" t="s">
        <v>11011</v>
      </c>
      <c r="G1009" s="75" t="s">
        <v>10932</v>
      </c>
      <c r="H1009" s="74" t="s">
        <v>11836</v>
      </c>
    </row>
    <row r="1010" spans="1:8" ht="11.25" customHeight="1">
      <c r="A1010" s="6" t="s">
        <v>11489</v>
      </c>
      <c r="B1010" s="7" t="s">
        <v>3543</v>
      </c>
      <c r="C1010" s="72" t="s">
        <v>11841</v>
      </c>
      <c r="D1010" s="128" t="s">
        <v>11079</v>
      </c>
      <c r="E1010" s="77">
        <v>858</v>
      </c>
      <c r="F1010" s="81" t="s">
        <v>10931</v>
      </c>
      <c r="G1010" s="75" t="s">
        <v>10932</v>
      </c>
      <c r="H1010" s="74" t="s">
        <v>11836</v>
      </c>
    </row>
    <row r="1011" spans="1:8" ht="11.25" customHeight="1">
      <c r="A1011" s="6" t="s">
        <v>11489</v>
      </c>
      <c r="B1011" s="7" t="s">
        <v>3546</v>
      </c>
      <c r="C1011" s="72" t="s">
        <v>11842</v>
      </c>
      <c r="D1011" s="128" t="s">
        <v>11079</v>
      </c>
      <c r="E1011" s="77">
        <v>649</v>
      </c>
      <c r="F1011" s="81" t="s">
        <v>11006</v>
      </c>
      <c r="G1011" s="75" t="s">
        <v>10932</v>
      </c>
      <c r="H1011" s="74" t="s">
        <v>11836</v>
      </c>
    </row>
    <row r="1012" spans="1:8" ht="11.25" customHeight="1">
      <c r="A1012" s="4"/>
      <c r="B1012" s="12"/>
      <c r="C1012" s="70" t="s">
        <v>11843</v>
      </c>
      <c r="D1012" s="71"/>
      <c r="E1012" s="70"/>
      <c r="F1012" s="70"/>
      <c r="G1012" s="70"/>
      <c r="H1012" s="70"/>
    </row>
    <row r="1013" spans="1:8" ht="11.25" customHeight="1">
      <c r="A1013" s="6" t="s">
        <v>11489</v>
      </c>
      <c r="B1013" s="7" t="s">
        <v>3575</v>
      </c>
      <c r="C1013" s="72" t="s">
        <v>11844</v>
      </c>
      <c r="D1013" s="128" t="s">
        <v>11079</v>
      </c>
      <c r="E1013" s="77">
        <v>853</v>
      </c>
      <c r="F1013" s="81" t="s">
        <v>11006</v>
      </c>
      <c r="G1013" s="75" t="s">
        <v>10932</v>
      </c>
      <c r="H1013" s="74" t="s">
        <v>11845</v>
      </c>
    </row>
    <row r="1014" spans="1:8" ht="11.25" customHeight="1">
      <c r="A1014" s="6" t="s">
        <v>11489</v>
      </c>
      <c r="B1014" s="7" t="s">
        <v>3578</v>
      </c>
      <c r="C1014" s="72" t="s">
        <v>11846</v>
      </c>
      <c r="D1014" s="128" t="s">
        <v>11079</v>
      </c>
      <c r="E1014" s="77">
        <v>952</v>
      </c>
      <c r="F1014" s="81" t="s">
        <v>11011</v>
      </c>
      <c r="G1014" s="75" t="s">
        <v>10932</v>
      </c>
      <c r="H1014" s="74" t="s">
        <v>11845</v>
      </c>
    </row>
    <row r="1015" spans="1:8" ht="11.25" customHeight="1">
      <c r="A1015" s="6" t="s">
        <v>11489</v>
      </c>
      <c r="B1015" s="7" t="s">
        <v>3581</v>
      </c>
      <c r="C1015" s="72" t="s">
        <v>11847</v>
      </c>
      <c r="D1015" s="128" t="s">
        <v>11079</v>
      </c>
      <c r="E1015" s="77">
        <v>1106</v>
      </c>
      <c r="F1015" s="81" t="s">
        <v>11011</v>
      </c>
      <c r="G1015" s="75" t="s">
        <v>10932</v>
      </c>
      <c r="H1015" s="74" t="s">
        <v>11845</v>
      </c>
    </row>
    <row r="1016" spans="1:8" ht="11.25" customHeight="1">
      <c r="A1016" s="6" t="s">
        <v>11489</v>
      </c>
      <c r="B1016" s="7" t="s">
        <v>3584</v>
      </c>
      <c r="C1016" s="72" t="s">
        <v>11848</v>
      </c>
      <c r="D1016" s="128" t="s">
        <v>11079</v>
      </c>
      <c r="E1016" s="77">
        <v>952</v>
      </c>
      <c r="F1016" s="81" t="s">
        <v>11011</v>
      </c>
      <c r="G1016" s="75" t="s">
        <v>10932</v>
      </c>
      <c r="H1016" s="74" t="s">
        <v>11845</v>
      </c>
    </row>
    <row r="1017" spans="1:8" ht="11.25" customHeight="1">
      <c r="A1017" s="6" t="s">
        <v>11489</v>
      </c>
      <c r="B1017" s="7" t="s">
        <v>3587</v>
      </c>
      <c r="C1017" s="72" t="s">
        <v>11849</v>
      </c>
      <c r="D1017" s="128" t="s">
        <v>11079</v>
      </c>
      <c r="E1017" s="77">
        <v>847</v>
      </c>
      <c r="F1017" s="81" t="s">
        <v>11011</v>
      </c>
      <c r="G1017" s="75" t="s">
        <v>10932</v>
      </c>
      <c r="H1017" s="74" t="s">
        <v>11845</v>
      </c>
    </row>
    <row r="1018" spans="1:8" ht="11.25" customHeight="1">
      <c r="A1018" s="6" t="s">
        <v>11489</v>
      </c>
      <c r="B1018" s="7" t="s">
        <v>3590</v>
      </c>
      <c r="C1018" s="72" t="s">
        <v>11850</v>
      </c>
      <c r="D1018" s="128" t="s">
        <v>11079</v>
      </c>
      <c r="E1018" s="77">
        <v>847</v>
      </c>
      <c r="F1018" s="81" t="s">
        <v>10931</v>
      </c>
      <c r="G1018" s="75" t="s">
        <v>10932</v>
      </c>
      <c r="H1018" s="74" t="s">
        <v>11845</v>
      </c>
    </row>
    <row r="1019" spans="1:8" ht="11.25" customHeight="1">
      <c r="A1019" s="6" t="s">
        <v>11489</v>
      </c>
      <c r="B1019" s="7" t="s">
        <v>3593</v>
      </c>
      <c r="C1019" s="72" t="s">
        <v>11851</v>
      </c>
      <c r="D1019" s="128" t="s">
        <v>11079</v>
      </c>
      <c r="E1019" s="77">
        <v>649</v>
      </c>
      <c r="F1019" s="81" t="s">
        <v>11006</v>
      </c>
      <c r="G1019" s="75" t="s">
        <v>10932</v>
      </c>
      <c r="H1019" s="74" t="s">
        <v>11845</v>
      </c>
    </row>
    <row r="1020" spans="1:8" ht="11.25" customHeight="1">
      <c r="A1020" s="4"/>
      <c r="B1020" s="12"/>
      <c r="C1020" s="70" t="s">
        <v>11852</v>
      </c>
      <c r="D1020" s="71"/>
      <c r="E1020" s="70"/>
      <c r="F1020" s="70"/>
      <c r="G1020" s="70"/>
      <c r="H1020" s="70"/>
    </row>
    <row r="1021" spans="1:8" ht="11.25" customHeight="1">
      <c r="A1021" s="6" t="s">
        <v>11489</v>
      </c>
      <c r="B1021" s="7" t="s">
        <v>3347</v>
      </c>
      <c r="C1021" s="72" t="s">
        <v>11853</v>
      </c>
      <c r="D1021" s="128" t="s">
        <v>11079</v>
      </c>
      <c r="E1021" s="77">
        <v>858</v>
      </c>
      <c r="F1021" s="81" t="s">
        <v>11006</v>
      </c>
      <c r="G1021" s="75" t="s">
        <v>10932</v>
      </c>
      <c r="H1021" s="74" t="s">
        <v>11854</v>
      </c>
    </row>
    <row r="1022" spans="1:8" ht="11.25" customHeight="1">
      <c r="A1022" s="6" t="s">
        <v>11489</v>
      </c>
      <c r="B1022" s="7" t="s">
        <v>3350</v>
      </c>
      <c r="C1022" s="72" t="s">
        <v>11855</v>
      </c>
      <c r="D1022" s="128" t="s">
        <v>11079</v>
      </c>
      <c r="E1022" s="77">
        <v>968</v>
      </c>
      <c r="F1022" s="81" t="s">
        <v>11011</v>
      </c>
      <c r="G1022" s="75" t="s">
        <v>10932</v>
      </c>
      <c r="H1022" s="74" t="s">
        <v>11854</v>
      </c>
    </row>
    <row r="1023" spans="1:8" ht="11.25" customHeight="1">
      <c r="A1023" s="6" t="s">
        <v>11489</v>
      </c>
      <c r="B1023" s="7" t="s">
        <v>3353</v>
      </c>
      <c r="C1023" s="72" t="s">
        <v>11856</v>
      </c>
      <c r="D1023" s="128" t="s">
        <v>11079</v>
      </c>
      <c r="E1023" s="77">
        <v>1133</v>
      </c>
      <c r="F1023" s="81" t="s">
        <v>11011</v>
      </c>
      <c r="G1023" s="75" t="s">
        <v>10932</v>
      </c>
      <c r="H1023" s="74" t="s">
        <v>11854</v>
      </c>
    </row>
    <row r="1024" spans="1:8" ht="11.25" customHeight="1">
      <c r="A1024" s="6" t="s">
        <v>11489</v>
      </c>
      <c r="B1024" s="7" t="s">
        <v>3356</v>
      </c>
      <c r="C1024" s="72" t="s">
        <v>11857</v>
      </c>
      <c r="D1024" s="128" t="s">
        <v>11079</v>
      </c>
      <c r="E1024" s="77">
        <v>946</v>
      </c>
      <c r="F1024" s="81" t="s">
        <v>11011</v>
      </c>
      <c r="G1024" s="75" t="s">
        <v>10932</v>
      </c>
      <c r="H1024" s="74" t="s">
        <v>11854</v>
      </c>
    </row>
    <row r="1025" spans="1:8" ht="11.25" customHeight="1">
      <c r="A1025" s="6" t="s">
        <v>11489</v>
      </c>
      <c r="B1025" s="7" t="s">
        <v>3359</v>
      </c>
      <c r="C1025" s="72" t="s">
        <v>11858</v>
      </c>
      <c r="D1025" s="128" t="s">
        <v>11079</v>
      </c>
      <c r="E1025" s="77">
        <v>847</v>
      </c>
      <c r="F1025" s="81" t="s">
        <v>11011</v>
      </c>
      <c r="G1025" s="75" t="s">
        <v>10932</v>
      </c>
      <c r="H1025" s="74" t="s">
        <v>11854</v>
      </c>
    </row>
    <row r="1026" spans="1:8" ht="11.25" customHeight="1">
      <c r="A1026" s="6" t="s">
        <v>11489</v>
      </c>
      <c r="B1026" s="7" t="s">
        <v>3362</v>
      </c>
      <c r="C1026" s="72" t="s">
        <v>11859</v>
      </c>
      <c r="D1026" s="128" t="s">
        <v>11079</v>
      </c>
      <c r="E1026" s="77">
        <v>847</v>
      </c>
      <c r="F1026" s="81" t="s">
        <v>10931</v>
      </c>
      <c r="G1026" s="75" t="s">
        <v>10932</v>
      </c>
      <c r="H1026" s="74" t="s">
        <v>11854</v>
      </c>
    </row>
    <row r="1027" spans="1:8" ht="11.25" customHeight="1">
      <c r="A1027" s="6" t="s">
        <v>11489</v>
      </c>
      <c r="B1027" s="7" t="s">
        <v>3365</v>
      </c>
      <c r="C1027" s="72" t="s">
        <v>11860</v>
      </c>
      <c r="D1027" s="128" t="s">
        <v>11079</v>
      </c>
      <c r="E1027" s="77">
        <v>649</v>
      </c>
      <c r="F1027" s="81" t="s">
        <v>11006</v>
      </c>
      <c r="G1027" s="75" t="s">
        <v>10932</v>
      </c>
      <c r="H1027" s="74" t="s">
        <v>11854</v>
      </c>
    </row>
    <row r="1028" spans="1:8" ht="11.25" customHeight="1">
      <c r="A1028" s="4"/>
      <c r="B1028" s="12"/>
      <c r="C1028" s="70" t="s">
        <v>11861</v>
      </c>
      <c r="D1028" s="71"/>
      <c r="E1028" s="70"/>
      <c r="F1028" s="70"/>
      <c r="G1028" s="70"/>
      <c r="H1028" s="70"/>
    </row>
    <row r="1029" spans="1:8" ht="11.25" customHeight="1">
      <c r="A1029" s="6" t="s">
        <v>11489</v>
      </c>
      <c r="B1029" s="7" t="s">
        <v>3385</v>
      </c>
      <c r="C1029" s="72" t="s">
        <v>11862</v>
      </c>
      <c r="D1029" s="128" t="s">
        <v>11079</v>
      </c>
      <c r="E1029" s="77">
        <v>858</v>
      </c>
      <c r="F1029" s="81" t="s">
        <v>11006</v>
      </c>
      <c r="G1029" s="75" t="s">
        <v>10932</v>
      </c>
      <c r="H1029" s="74" t="s">
        <v>11863</v>
      </c>
    </row>
    <row r="1030" spans="1:8" ht="11.25" customHeight="1">
      <c r="A1030" s="6" t="s">
        <v>11489</v>
      </c>
      <c r="B1030" s="7" t="s">
        <v>3388</v>
      </c>
      <c r="C1030" s="72" t="s">
        <v>11864</v>
      </c>
      <c r="D1030" s="128" t="s">
        <v>11079</v>
      </c>
      <c r="E1030" s="77">
        <v>968</v>
      </c>
      <c r="F1030" s="81" t="s">
        <v>11011</v>
      </c>
      <c r="G1030" s="75" t="s">
        <v>10932</v>
      </c>
      <c r="H1030" s="74" t="s">
        <v>11863</v>
      </c>
    </row>
    <row r="1031" spans="1:8" ht="11.25" customHeight="1">
      <c r="A1031" s="6" t="s">
        <v>11489</v>
      </c>
      <c r="B1031" s="7" t="s">
        <v>3391</v>
      </c>
      <c r="C1031" s="72" t="s">
        <v>11865</v>
      </c>
      <c r="D1031" s="128" t="s">
        <v>11079</v>
      </c>
      <c r="E1031" s="77">
        <v>1133</v>
      </c>
      <c r="F1031" s="81" t="s">
        <v>11011</v>
      </c>
      <c r="G1031" s="75" t="s">
        <v>10932</v>
      </c>
      <c r="H1031" s="74" t="s">
        <v>11863</v>
      </c>
    </row>
    <row r="1032" spans="1:8" ht="11.25" customHeight="1">
      <c r="A1032" s="6" t="s">
        <v>11489</v>
      </c>
      <c r="B1032" s="7" t="s">
        <v>3394</v>
      </c>
      <c r="C1032" s="72" t="s">
        <v>11866</v>
      </c>
      <c r="D1032" s="128" t="s">
        <v>11079</v>
      </c>
      <c r="E1032" s="77">
        <v>946</v>
      </c>
      <c r="F1032" s="81" t="s">
        <v>11011</v>
      </c>
      <c r="G1032" s="75" t="s">
        <v>10932</v>
      </c>
      <c r="H1032" s="74" t="s">
        <v>11863</v>
      </c>
    </row>
    <row r="1033" spans="1:8" ht="11.25" customHeight="1">
      <c r="A1033" s="6" t="s">
        <v>11489</v>
      </c>
      <c r="B1033" s="7" t="s">
        <v>3397</v>
      </c>
      <c r="C1033" s="72" t="s">
        <v>11867</v>
      </c>
      <c r="D1033" s="128" t="s">
        <v>11079</v>
      </c>
      <c r="E1033" s="77">
        <v>847</v>
      </c>
      <c r="F1033" s="81" t="s">
        <v>11011</v>
      </c>
      <c r="G1033" s="75" t="s">
        <v>10932</v>
      </c>
      <c r="H1033" s="74" t="s">
        <v>11863</v>
      </c>
    </row>
    <row r="1034" spans="1:8" ht="11.25" customHeight="1">
      <c r="A1034" s="6" t="s">
        <v>11489</v>
      </c>
      <c r="B1034" s="7" t="s">
        <v>3400</v>
      </c>
      <c r="C1034" s="72" t="s">
        <v>11868</v>
      </c>
      <c r="D1034" s="128" t="s">
        <v>11079</v>
      </c>
      <c r="E1034" s="77">
        <v>847</v>
      </c>
      <c r="F1034" s="81" t="s">
        <v>10931</v>
      </c>
      <c r="G1034" s="75" t="s">
        <v>10932</v>
      </c>
      <c r="H1034" s="74" t="s">
        <v>11863</v>
      </c>
    </row>
    <row r="1035" spans="1:8" ht="11.25" customHeight="1">
      <c r="A1035" s="6" t="s">
        <v>11489</v>
      </c>
      <c r="B1035" s="7" t="s">
        <v>3403</v>
      </c>
      <c r="C1035" s="72" t="s">
        <v>11869</v>
      </c>
      <c r="D1035" s="128" t="s">
        <v>11079</v>
      </c>
      <c r="E1035" s="77">
        <v>649</v>
      </c>
      <c r="F1035" s="81" t="s">
        <v>11006</v>
      </c>
      <c r="G1035" s="75" t="s">
        <v>10932</v>
      </c>
      <c r="H1035" s="74" t="s">
        <v>11863</v>
      </c>
    </row>
    <row r="1036" spans="1:8" ht="11.25" customHeight="1">
      <c r="A1036" s="4"/>
      <c r="B1036" s="12"/>
      <c r="C1036" s="70" t="s">
        <v>11870</v>
      </c>
      <c r="D1036" s="71"/>
      <c r="E1036" s="70"/>
      <c r="F1036" s="70"/>
      <c r="G1036" s="70"/>
      <c r="H1036" s="70"/>
    </row>
    <row r="1037" spans="1:8" ht="11.25" customHeight="1">
      <c r="A1037" s="6" t="s">
        <v>11489</v>
      </c>
      <c r="B1037" s="7" t="s">
        <v>4015</v>
      </c>
      <c r="C1037" s="72" t="s">
        <v>11871</v>
      </c>
      <c r="D1037" s="128" t="s">
        <v>11079</v>
      </c>
      <c r="E1037" s="77">
        <v>853</v>
      </c>
      <c r="F1037" s="81" t="s">
        <v>11006</v>
      </c>
      <c r="G1037" s="75" t="s">
        <v>10932</v>
      </c>
      <c r="H1037" s="72" t="s">
        <v>11872</v>
      </c>
    </row>
    <row r="1038" spans="1:8" ht="11.25" customHeight="1">
      <c r="A1038" s="6" t="s">
        <v>11489</v>
      </c>
      <c r="B1038" s="7" t="s">
        <v>4018</v>
      </c>
      <c r="C1038" s="72" t="s">
        <v>11873</v>
      </c>
      <c r="D1038" s="128" t="s">
        <v>11079</v>
      </c>
      <c r="E1038" s="77">
        <v>952</v>
      </c>
      <c r="F1038" s="81" t="s">
        <v>11011</v>
      </c>
      <c r="G1038" s="75" t="s">
        <v>10932</v>
      </c>
      <c r="H1038" s="72" t="s">
        <v>11872</v>
      </c>
    </row>
    <row r="1039" spans="1:8" ht="11.25" customHeight="1">
      <c r="A1039" s="6" t="s">
        <v>11489</v>
      </c>
      <c r="B1039" s="7" t="s">
        <v>4021</v>
      </c>
      <c r="C1039" s="72" t="s">
        <v>11874</v>
      </c>
      <c r="D1039" s="128" t="s">
        <v>11079</v>
      </c>
      <c r="E1039" s="77">
        <v>1106</v>
      </c>
      <c r="F1039" s="81" t="s">
        <v>11011</v>
      </c>
      <c r="G1039" s="75" t="s">
        <v>10932</v>
      </c>
      <c r="H1039" s="72" t="s">
        <v>11872</v>
      </c>
    </row>
    <row r="1040" spans="1:8" ht="11.25" customHeight="1">
      <c r="A1040" s="6" t="s">
        <v>11489</v>
      </c>
      <c r="B1040" s="7" t="s">
        <v>4024</v>
      </c>
      <c r="C1040" s="72" t="s">
        <v>11875</v>
      </c>
      <c r="D1040" s="128" t="s">
        <v>11079</v>
      </c>
      <c r="E1040" s="77">
        <v>952</v>
      </c>
      <c r="F1040" s="81" t="s">
        <v>11011</v>
      </c>
      <c r="G1040" s="75" t="s">
        <v>10932</v>
      </c>
      <c r="H1040" s="72" t="s">
        <v>11872</v>
      </c>
    </row>
    <row r="1041" spans="1:8" ht="11.25" customHeight="1">
      <c r="A1041" s="6" t="s">
        <v>11489</v>
      </c>
      <c r="B1041" s="7" t="s">
        <v>4027</v>
      </c>
      <c r="C1041" s="72" t="s">
        <v>11876</v>
      </c>
      <c r="D1041" s="128" t="s">
        <v>11079</v>
      </c>
      <c r="E1041" s="77">
        <v>847</v>
      </c>
      <c r="F1041" s="81" t="s">
        <v>11011</v>
      </c>
      <c r="G1041" s="75" t="s">
        <v>10932</v>
      </c>
      <c r="H1041" s="72" t="s">
        <v>11872</v>
      </c>
    </row>
    <row r="1042" spans="1:8" ht="11.25" customHeight="1">
      <c r="A1042" s="6" t="s">
        <v>11489</v>
      </c>
      <c r="B1042" s="7" t="s">
        <v>4030</v>
      </c>
      <c r="C1042" s="72" t="s">
        <v>11877</v>
      </c>
      <c r="D1042" s="128" t="s">
        <v>11079</v>
      </c>
      <c r="E1042" s="77">
        <v>858</v>
      </c>
      <c r="F1042" s="81" t="s">
        <v>10931</v>
      </c>
      <c r="G1042" s="75" t="s">
        <v>10932</v>
      </c>
      <c r="H1042" s="72" t="s">
        <v>11872</v>
      </c>
    </row>
    <row r="1043" spans="1:8" ht="11.25" customHeight="1">
      <c r="A1043" s="6" t="s">
        <v>11489</v>
      </c>
      <c r="B1043" s="7" t="s">
        <v>4033</v>
      </c>
      <c r="C1043" s="72" t="s">
        <v>11878</v>
      </c>
      <c r="D1043" s="128" t="s">
        <v>11079</v>
      </c>
      <c r="E1043" s="77">
        <v>649</v>
      </c>
      <c r="F1043" s="81" t="s">
        <v>11006</v>
      </c>
      <c r="G1043" s="75" t="s">
        <v>10932</v>
      </c>
      <c r="H1043" s="72" t="s">
        <v>11872</v>
      </c>
    </row>
    <row r="1044" spans="1:8" ht="11.25" customHeight="1">
      <c r="A1044" s="4"/>
      <c r="B1044" s="12"/>
      <c r="C1044" s="70" t="s">
        <v>11879</v>
      </c>
      <c r="D1044" s="71"/>
      <c r="E1044" s="70"/>
      <c r="F1044" s="70"/>
      <c r="G1044" s="70"/>
      <c r="H1044" s="70"/>
    </row>
    <row r="1045" spans="1:8" ht="11.25" customHeight="1">
      <c r="A1045" s="6" t="s">
        <v>11489</v>
      </c>
      <c r="B1045" s="7" t="s">
        <v>4058</v>
      </c>
      <c r="C1045" s="72" t="s">
        <v>11880</v>
      </c>
      <c r="D1045" s="128" t="s">
        <v>11079</v>
      </c>
      <c r="E1045" s="77">
        <v>853</v>
      </c>
      <c r="F1045" s="81" t="s">
        <v>11006</v>
      </c>
      <c r="G1045" s="75" t="s">
        <v>10932</v>
      </c>
      <c r="H1045" s="74" t="s">
        <v>11881</v>
      </c>
    </row>
    <row r="1046" spans="1:8" ht="11.25" customHeight="1">
      <c r="A1046" s="6" t="s">
        <v>11489</v>
      </c>
      <c r="B1046" s="7" t="s">
        <v>4061</v>
      </c>
      <c r="C1046" s="72" t="s">
        <v>11882</v>
      </c>
      <c r="D1046" s="128" t="s">
        <v>11079</v>
      </c>
      <c r="E1046" s="77">
        <v>952</v>
      </c>
      <c r="F1046" s="81" t="s">
        <v>11011</v>
      </c>
      <c r="G1046" s="75" t="s">
        <v>10932</v>
      </c>
      <c r="H1046" s="74" t="s">
        <v>11881</v>
      </c>
    </row>
    <row r="1047" spans="1:8" ht="11.25" customHeight="1">
      <c r="A1047" s="6" t="s">
        <v>11489</v>
      </c>
      <c r="B1047" s="7" t="s">
        <v>4064</v>
      </c>
      <c r="C1047" s="72" t="s">
        <v>11883</v>
      </c>
      <c r="D1047" s="128" t="s">
        <v>11079</v>
      </c>
      <c r="E1047" s="77">
        <v>1106</v>
      </c>
      <c r="F1047" s="81" t="s">
        <v>11011</v>
      </c>
      <c r="G1047" s="75" t="s">
        <v>10932</v>
      </c>
      <c r="H1047" s="74" t="s">
        <v>11881</v>
      </c>
    </row>
    <row r="1048" spans="1:8" ht="11.25" customHeight="1">
      <c r="A1048" s="6" t="s">
        <v>11489</v>
      </c>
      <c r="B1048" s="7" t="s">
        <v>4067</v>
      </c>
      <c r="C1048" s="72" t="s">
        <v>11884</v>
      </c>
      <c r="D1048" s="128" t="s">
        <v>11079</v>
      </c>
      <c r="E1048" s="77">
        <v>952</v>
      </c>
      <c r="F1048" s="81" t="s">
        <v>11011</v>
      </c>
      <c r="G1048" s="75" t="s">
        <v>10932</v>
      </c>
      <c r="H1048" s="74" t="s">
        <v>11881</v>
      </c>
    </row>
    <row r="1049" spans="1:8" ht="11.25" customHeight="1">
      <c r="A1049" s="6" t="s">
        <v>11489</v>
      </c>
      <c r="B1049" s="7" t="s">
        <v>4070</v>
      </c>
      <c r="C1049" s="72" t="s">
        <v>11885</v>
      </c>
      <c r="D1049" s="128" t="s">
        <v>11079</v>
      </c>
      <c r="E1049" s="77">
        <v>847</v>
      </c>
      <c r="F1049" s="81" t="s">
        <v>11011</v>
      </c>
      <c r="G1049" s="75" t="s">
        <v>10932</v>
      </c>
      <c r="H1049" s="74" t="s">
        <v>11881</v>
      </c>
    </row>
    <row r="1050" spans="1:8" ht="11.25" customHeight="1">
      <c r="A1050" s="6" t="s">
        <v>11489</v>
      </c>
      <c r="B1050" s="7" t="s">
        <v>4073</v>
      </c>
      <c r="C1050" s="72" t="s">
        <v>11886</v>
      </c>
      <c r="D1050" s="128" t="s">
        <v>11079</v>
      </c>
      <c r="E1050" s="77">
        <v>858</v>
      </c>
      <c r="F1050" s="81" t="s">
        <v>10931</v>
      </c>
      <c r="G1050" s="75" t="s">
        <v>10932</v>
      </c>
      <c r="H1050" s="74" t="s">
        <v>11881</v>
      </c>
    </row>
    <row r="1051" spans="1:8" ht="11.25" customHeight="1">
      <c r="A1051" s="6" t="s">
        <v>11489</v>
      </c>
      <c r="B1051" s="7" t="s">
        <v>4076</v>
      </c>
      <c r="C1051" s="72" t="s">
        <v>11887</v>
      </c>
      <c r="D1051" s="128" t="s">
        <v>11079</v>
      </c>
      <c r="E1051" s="77">
        <v>649</v>
      </c>
      <c r="F1051" s="81" t="s">
        <v>11006</v>
      </c>
      <c r="G1051" s="75" t="s">
        <v>10932</v>
      </c>
      <c r="H1051" s="74" t="s">
        <v>11881</v>
      </c>
    </row>
    <row r="1052" spans="1:8" ht="11.25" customHeight="1">
      <c r="A1052" s="4"/>
      <c r="B1052" s="12"/>
      <c r="C1052" s="70" t="s">
        <v>11888</v>
      </c>
      <c r="D1052" s="71"/>
      <c r="E1052" s="70"/>
      <c r="F1052" s="70"/>
      <c r="G1052" s="70"/>
      <c r="H1052" s="70"/>
    </row>
    <row r="1053" spans="1:8" ht="11.25" customHeight="1">
      <c r="A1053" s="6" t="s">
        <v>11489</v>
      </c>
      <c r="B1053" s="7" t="s">
        <v>4101</v>
      </c>
      <c r="C1053" s="72" t="s">
        <v>11889</v>
      </c>
      <c r="D1053" s="128" t="s">
        <v>11079</v>
      </c>
      <c r="E1053" s="77">
        <v>853</v>
      </c>
      <c r="F1053" s="81" t="s">
        <v>11006</v>
      </c>
      <c r="G1053" s="75" t="s">
        <v>10932</v>
      </c>
      <c r="H1053" s="74" t="s">
        <v>11890</v>
      </c>
    </row>
    <row r="1054" spans="1:8" ht="11.25" customHeight="1">
      <c r="A1054" s="6" t="s">
        <v>11489</v>
      </c>
      <c r="B1054" s="7" t="s">
        <v>4104</v>
      </c>
      <c r="C1054" s="72" t="s">
        <v>11891</v>
      </c>
      <c r="D1054" s="128" t="s">
        <v>11079</v>
      </c>
      <c r="E1054" s="77">
        <v>952</v>
      </c>
      <c r="F1054" s="81" t="s">
        <v>11011</v>
      </c>
      <c r="G1054" s="75" t="s">
        <v>10932</v>
      </c>
      <c r="H1054" s="74" t="s">
        <v>11890</v>
      </c>
    </row>
    <row r="1055" spans="1:8" ht="11.25" customHeight="1">
      <c r="A1055" s="6" t="s">
        <v>11489</v>
      </c>
      <c r="B1055" s="7" t="s">
        <v>4107</v>
      </c>
      <c r="C1055" s="72" t="s">
        <v>11892</v>
      </c>
      <c r="D1055" s="128" t="s">
        <v>11079</v>
      </c>
      <c r="E1055" s="77">
        <v>1106</v>
      </c>
      <c r="F1055" s="81" t="s">
        <v>11011</v>
      </c>
      <c r="G1055" s="75" t="s">
        <v>10932</v>
      </c>
      <c r="H1055" s="74" t="s">
        <v>11890</v>
      </c>
    </row>
    <row r="1056" spans="1:8" ht="11.25" customHeight="1">
      <c r="A1056" s="6" t="s">
        <v>11489</v>
      </c>
      <c r="B1056" s="7" t="s">
        <v>4110</v>
      </c>
      <c r="C1056" s="72" t="s">
        <v>11893</v>
      </c>
      <c r="D1056" s="128" t="s">
        <v>11079</v>
      </c>
      <c r="E1056" s="77">
        <v>952</v>
      </c>
      <c r="F1056" s="81" t="s">
        <v>11011</v>
      </c>
      <c r="G1056" s="75" t="s">
        <v>10932</v>
      </c>
      <c r="H1056" s="74" t="s">
        <v>11890</v>
      </c>
    </row>
    <row r="1057" spans="1:8" ht="11.25" customHeight="1">
      <c r="A1057" s="6" t="s">
        <v>11489</v>
      </c>
      <c r="B1057" s="7" t="s">
        <v>4113</v>
      </c>
      <c r="C1057" s="72" t="s">
        <v>11894</v>
      </c>
      <c r="D1057" s="128" t="s">
        <v>11079</v>
      </c>
      <c r="E1057" s="77">
        <v>847</v>
      </c>
      <c r="F1057" s="81" t="s">
        <v>11011</v>
      </c>
      <c r="G1057" s="75" t="s">
        <v>10932</v>
      </c>
      <c r="H1057" s="74" t="s">
        <v>11890</v>
      </c>
    </row>
    <row r="1058" spans="1:8" ht="11.25" customHeight="1">
      <c r="A1058" s="6" t="s">
        <v>11489</v>
      </c>
      <c r="B1058" s="7" t="s">
        <v>4116</v>
      </c>
      <c r="C1058" s="72" t="s">
        <v>11895</v>
      </c>
      <c r="D1058" s="128" t="s">
        <v>11079</v>
      </c>
      <c r="E1058" s="77">
        <v>858</v>
      </c>
      <c r="F1058" s="81" t="s">
        <v>10931</v>
      </c>
      <c r="G1058" s="75" t="s">
        <v>10932</v>
      </c>
      <c r="H1058" s="74" t="s">
        <v>11890</v>
      </c>
    </row>
    <row r="1059" spans="1:8" ht="11.25" customHeight="1">
      <c r="A1059" s="6" t="s">
        <v>11489</v>
      </c>
      <c r="B1059" s="7" t="s">
        <v>4119</v>
      </c>
      <c r="C1059" s="72" t="s">
        <v>11896</v>
      </c>
      <c r="D1059" s="128" t="s">
        <v>11079</v>
      </c>
      <c r="E1059" s="77">
        <v>649</v>
      </c>
      <c r="F1059" s="81" t="s">
        <v>11006</v>
      </c>
      <c r="G1059" s="75" t="s">
        <v>10932</v>
      </c>
      <c r="H1059" s="74" t="s">
        <v>11890</v>
      </c>
    </row>
    <row r="1060" spans="1:8" ht="11.25" customHeight="1">
      <c r="A1060" s="4"/>
      <c r="B1060" s="12"/>
      <c r="C1060" s="70" t="s">
        <v>11897</v>
      </c>
      <c r="D1060" s="71"/>
      <c r="E1060" s="70"/>
      <c r="F1060" s="70"/>
      <c r="G1060" s="70"/>
      <c r="H1060" s="70"/>
    </row>
    <row r="1061" spans="1:8" ht="11.25" customHeight="1">
      <c r="A1061" s="6" t="s">
        <v>11489</v>
      </c>
      <c r="B1061" s="7" t="s">
        <v>4144</v>
      </c>
      <c r="C1061" s="72" t="s">
        <v>11898</v>
      </c>
      <c r="D1061" s="128" t="s">
        <v>11079</v>
      </c>
      <c r="E1061" s="77">
        <v>853</v>
      </c>
      <c r="F1061" s="81" t="s">
        <v>11006</v>
      </c>
      <c r="G1061" s="75" t="s">
        <v>10932</v>
      </c>
      <c r="H1061" s="72" t="s">
        <v>11899</v>
      </c>
    </row>
    <row r="1062" spans="1:8" ht="11.25" customHeight="1">
      <c r="A1062" s="6" t="s">
        <v>11489</v>
      </c>
      <c r="B1062" s="7" t="s">
        <v>4147</v>
      </c>
      <c r="C1062" s="72" t="s">
        <v>11900</v>
      </c>
      <c r="D1062" s="128" t="s">
        <v>11079</v>
      </c>
      <c r="E1062" s="77">
        <v>952</v>
      </c>
      <c r="F1062" s="81" t="s">
        <v>11011</v>
      </c>
      <c r="G1062" s="75" t="s">
        <v>10932</v>
      </c>
      <c r="H1062" s="72" t="s">
        <v>11899</v>
      </c>
    </row>
    <row r="1063" spans="1:8" ht="11.25" customHeight="1">
      <c r="A1063" s="6" t="s">
        <v>11489</v>
      </c>
      <c r="B1063" s="7" t="s">
        <v>4150</v>
      </c>
      <c r="C1063" s="72" t="s">
        <v>11901</v>
      </c>
      <c r="D1063" s="128" t="s">
        <v>11079</v>
      </c>
      <c r="E1063" s="77">
        <v>1106</v>
      </c>
      <c r="F1063" s="81" t="s">
        <v>11011</v>
      </c>
      <c r="G1063" s="75" t="s">
        <v>10932</v>
      </c>
      <c r="H1063" s="72" t="s">
        <v>11899</v>
      </c>
    </row>
    <row r="1064" spans="1:8" ht="11.25" customHeight="1">
      <c r="A1064" s="6" t="s">
        <v>11489</v>
      </c>
      <c r="B1064" s="7" t="s">
        <v>4153</v>
      </c>
      <c r="C1064" s="72" t="s">
        <v>11902</v>
      </c>
      <c r="D1064" s="128" t="s">
        <v>11079</v>
      </c>
      <c r="E1064" s="77">
        <v>952</v>
      </c>
      <c r="F1064" s="81" t="s">
        <v>11011</v>
      </c>
      <c r="G1064" s="75" t="s">
        <v>10932</v>
      </c>
      <c r="H1064" s="72" t="s">
        <v>11899</v>
      </c>
    </row>
    <row r="1065" spans="1:8" ht="11.25" customHeight="1">
      <c r="A1065" s="6" t="s">
        <v>11489</v>
      </c>
      <c r="B1065" s="7" t="s">
        <v>4156</v>
      </c>
      <c r="C1065" s="72" t="s">
        <v>11903</v>
      </c>
      <c r="D1065" s="128" t="s">
        <v>11079</v>
      </c>
      <c r="E1065" s="77">
        <v>847</v>
      </c>
      <c r="F1065" s="81" t="s">
        <v>11011</v>
      </c>
      <c r="G1065" s="75" t="s">
        <v>10932</v>
      </c>
      <c r="H1065" s="72" t="s">
        <v>11899</v>
      </c>
    </row>
    <row r="1066" spans="1:8" ht="11.25" customHeight="1">
      <c r="A1066" s="6" t="s">
        <v>11489</v>
      </c>
      <c r="B1066" s="7" t="s">
        <v>4159</v>
      </c>
      <c r="C1066" s="72" t="s">
        <v>11904</v>
      </c>
      <c r="D1066" s="128" t="s">
        <v>11079</v>
      </c>
      <c r="E1066" s="77">
        <v>858</v>
      </c>
      <c r="F1066" s="81" t="s">
        <v>10931</v>
      </c>
      <c r="G1066" s="75" t="s">
        <v>10932</v>
      </c>
      <c r="H1066" s="72" t="s">
        <v>11899</v>
      </c>
    </row>
    <row r="1067" spans="1:8" ht="11.25" customHeight="1">
      <c r="A1067" s="6" t="s">
        <v>11489</v>
      </c>
      <c r="B1067" s="7" t="s">
        <v>4162</v>
      </c>
      <c r="C1067" s="72" t="s">
        <v>11905</v>
      </c>
      <c r="D1067" s="128" t="s">
        <v>11079</v>
      </c>
      <c r="E1067" s="77">
        <v>649</v>
      </c>
      <c r="F1067" s="81" t="s">
        <v>11006</v>
      </c>
      <c r="G1067" s="75" t="s">
        <v>10932</v>
      </c>
      <c r="H1067" s="72" t="s">
        <v>11899</v>
      </c>
    </row>
    <row r="1068" spans="1:8" ht="11.25" customHeight="1">
      <c r="A1068" s="32" t="s">
        <v>11489</v>
      </c>
      <c r="B1068" s="57" t="s">
        <v>11906</v>
      </c>
      <c r="C1068" s="10" t="s">
        <v>11498</v>
      </c>
      <c r="D1068" s="73" t="s">
        <v>10925</v>
      </c>
      <c r="E1068" s="20">
        <v>5390</v>
      </c>
      <c r="F1068" s="91" t="s">
        <v>10940</v>
      </c>
      <c r="G1068" s="91" t="s">
        <v>10932</v>
      </c>
      <c r="H1068" s="72" t="s">
        <v>11899</v>
      </c>
    </row>
    <row r="1069" spans="1:8" ht="11.25" customHeight="1">
      <c r="A1069" s="4"/>
      <c r="B1069" s="12"/>
      <c r="C1069" s="70" t="s">
        <v>11907</v>
      </c>
      <c r="D1069" s="71"/>
      <c r="E1069" s="70"/>
      <c r="F1069" s="70"/>
      <c r="G1069" s="70"/>
      <c r="H1069" s="70"/>
    </row>
    <row r="1070" spans="1:8" ht="11.25" customHeight="1">
      <c r="A1070" s="6" t="s">
        <v>11489</v>
      </c>
      <c r="B1070" s="7" t="s">
        <v>4187</v>
      </c>
      <c r="C1070" s="72" t="s">
        <v>11908</v>
      </c>
      <c r="D1070" s="128" t="s">
        <v>11079</v>
      </c>
      <c r="E1070" s="77">
        <v>853</v>
      </c>
      <c r="F1070" s="81" t="s">
        <v>11006</v>
      </c>
      <c r="G1070" s="75" t="s">
        <v>10932</v>
      </c>
      <c r="H1070" s="74" t="s">
        <v>11909</v>
      </c>
    </row>
    <row r="1071" spans="1:8" ht="11.25" customHeight="1">
      <c r="A1071" s="6" t="s">
        <v>11489</v>
      </c>
      <c r="B1071" s="7" t="s">
        <v>4190</v>
      </c>
      <c r="C1071" s="72" t="s">
        <v>11910</v>
      </c>
      <c r="D1071" s="128" t="s">
        <v>11079</v>
      </c>
      <c r="E1071" s="77">
        <v>952</v>
      </c>
      <c r="F1071" s="81" t="s">
        <v>11011</v>
      </c>
      <c r="G1071" s="75" t="s">
        <v>10932</v>
      </c>
      <c r="H1071" s="74" t="s">
        <v>11909</v>
      </c>
    </row>
    <row r="1072" spans="1:8" ht="11.25" customHeight="1">
      <c r="A1072" s="6" t="s">
        <v>11489</v>
      </c>
      <c r="B1072" s="7" t="s">
        <v>4193</v>
      </c>
      <c r="C1072" s="72" t="s">
        <v>11911</v>
      </c>
      <c r="D1072" s="128" t="s">
        <v>11079</v>
      </c>
      <c r="E1072" s="77">
        <v>1106</v>
      </c>
      <c r="F1072" s="81" t="s">
        <v>11011</v>
      </c>
      <c r="G1072" s="75" t="s">
        <v>10932</v>
      </c>
      <c r="H1072" s="74" t="s">
        <v>11909</v>
      </c>
    </row>
    <row r="1073" spans="1:8" ht="11.25" customHeight="1">
      <c r="A1073" s="6" t="s">
        <v>11489</v>
      </c>
      <c r="B1073" s="7" t="s">
        <v>4196</v>
      </c>
      <c r="C1073" s="72" t="s">
        <v>11912</v>
      </c>
      <c r="D1073" s="128" t="s">
        <v>11079</v>
      </c>
      <c r="E1073" s="77">
        <v>952</v>
      </c>
      <c r="F1073" s="81" t="s">
        <v>11011</v>
      </c>
      <c r="G1073" s="75" t="s">
        <v>10932</v>
      </c>
      <c r="H1073" s="74" t="s">
        <v>11909</v>
      </c>
    </row>
    <row r="1074" spans="1:8" ht="11.25" customHeight="1">
      <c r="A1074" s="6" t="s">
        <v>11489</v>
      </c>
      <c r="B1074" s="7" t="s">
        <v>4199</v>
      </c>
      <c r="C1074" s="72" t="s">
        <v>11913</v>
      </c>
      <c r="D1074" s="128" t="s">
        <v>11079</v>
      </c>
      <c r="E1074" s="77">
        <v>847</v>
      </c>
      <c r="F1074" s="81" t="s">
        <v>11011</v>
      </c>
      <c r="G1074" s="75" t="s">
        <v>10932</v>
      </c>
      <c r="H1074" s="74" t="s">
        <v>11909</v>
      </c>
    </row>
    <row r="1075" spans="1:8" ht="11.25" customHeight="1">
      <c r="A1075" s="6" t="s">
        <v>11489</v>
      </c>
      <c r="B1075" s="7" t="s">
        <v>4202</v>
      </c>
      <c r="C1075" s="72" t="s">
        <v>11914</v>
      </c>
      <c r="D1075" s="128" t="s">
        <v>11079</v>
      </c>
      <c r="E1075" s="77">
        <v>858</v>
      </c>
      <c r="F1075" s="81" t="s">
        <v>10931</v>
      </c>
      <c r="G1075" s="75" t="s">
        <v>10932</v>
      </c>
      <c r="H1075" s="74" t="s">
        <v>11909</v>
      </c>
    </row>
    <row r="1076" spans="1:8" ht="11.25" customHeight="1">
      <c r="A1076" s="6" t="s">
        <v>11489</v>
      </c>
      <c r="B1076" s="7" t="s">
        <v>4205</v>
      </c>
      <c r="C1076" s="72" t="s">
        <v>11915</v>
      </c>
      <c r="D1076" s="128" t="s">
        <v>11079</v>
      </c>
      <c r="E1076" s="77">
        <v>649</v>
      </c>
      <c r="F1076" s="81" t="s">
        <v>11006</v>
      </c>
      <c r="G1076" s="75" t="s">
        <v>10932</v>
      </c>
      <c r="H1076" s="74" t="s">
        <v>11909</v>
      </c>
    </row>
    <row r="1077" spans="1:8" ht="11.25" customHeight="1">
      <c r="A1077" s="4"/>
      <c r="B1077" s="12"/>
      <c r="C1077" s="70" t="s">
        <v>11916</v>
      </c>
      <c r="D1077" s="71"/>
      <c r="E1077" s="70"/>
      <c r="F1077" s="70"/>
      <c r="G1077" s="70"/>
      <c r="H1077" s="70"/>
    </row>
    <row r="1078" spans="1:8" ht="11.25" customHeight="1">
      <c r="A1078" s="6" t="s">
        <v>11489</v>
      </c>
      <c r="B1078" s="7" t="s">
        <v>4230</v>
      </c>
      <c r="C1078" s="72" t="s">
        <v>11917</v>
      </c>
      <c r="D1078" s="128" t="s">
        <v>11079</v>
      </c>
      <c r="E1078" s="77">
        <v>853</v>
      </c>
      <c r="F1078" s="81" t="s">
        <v>11006</v>
      </c>
      <c r="G1078" s="75" t="s">
        <v>10932</v>
      </c>
      <c r="H1078" s="74" t="s">
        <v>11918</v>
      </c>
    </row>
    <row r="1079" spans="1:8" ht="11.25" customHeight="1">
      <c r="A1079" s="6" t="s">
        <v>11489</v>
      </c>
      <c r="B1079" s="7" t="s">
        <v>4233</v>
      </c>
      <c r="C1079" s="72" t="s">
        <v>11919</v>
      </c>
      <c r="D1079" s="128" t="s">
        <v>11079</v>
      </c>
      <c r="E1079" s="77">
        <v>952</v>
      </c>
      <c r="F1079" s="81" t="s">
        <v>11011</v>
      </c>
      <c r="G1079" s="75" t="s">
        <v>10932</v>
      </c>
      <c r="H1079" s="74" t="s">
        <v>11918</v>
      </c>
    </row>
    <row r="1080" spans="1:8" ht="11.25" customHeight="1">
      <c r="A1080" s="6" t="s">
        <v>11489</v>
      </c>
      <c r="B1080" s="7" t="s">
        <v>4236</v>
      </c>
      <c r="C1080" s="72" t="s">
        <v>11920</v>
      </c>
      <c r="D1080" s="128" t="s">
        <v>11079</v>
      </c>
      <c r="E1080" s="77">
        <v>1106</v>
      </c>
      <c r="F1080" s="81" t="s">
        <v>11011</v>
      </c>
      <c r="G1080" s="75" t="s">
        <v>10932</v>
      </c>
      <c r="H1080" s="74" t="s">
        <v>11918</v>
      </c>
    </row>
    <row r="1081" spans="1:8" ht="11.25" customHeight="1">
      <c r="A1081" s="6" t="s">
        <v>11489</v>
      </c>
      <c r="B1081" s="7" t="s">
        <v>4239</v>
      </c>
      <c r="C1081" s="72" t="s">
        <v>11921</v>
      </c>
      <c r="D1081" s="128" t="s">
        <v>11079</v>
      </c>
      <c r="E1081" s="77">
        <v>952</v>
      </c>
      <c r="F1081" s="81" t="s">
        <v>11011</v>
      </c>
      <c r="G1081" s="75" t="s">
        <v>10932</v>
      </c>
      <c r="H1081" s="74" t="s">
        <v>11918</v>
      </c>
    </row>
    <row r="1082" spans="1:8" ht="11.25" customHeight="1">
      <c r="A1082" s="6" t="s">
        <v>11489</v>
      </c>
      <c r="B1082" s="7" t="s">
        <v>4242</v>
      </c>
      <c r="C1082" s="72" t="s">
        <v>11922</v>
      </c>
      <c r="D1082" s="128" t="s">
        <v>11079</v>
      </c>
      <c r="E1082" s="77">
        <v>847</v>
      </c>
      <c r="F1082" s="81" t="s">
        <v>11011</v>
      </c>
      <c r="G1082" s="75" t="s">
        <v>10932</v>
      </c>
      <c r="H1082" s="74" t="s">
        <v>11918</v>
      </c>
    </row>
    <row r="1083" spans="1:8" ht="11.25" customHeight="1">
      <c r="A1083" s="6" t="s">
        <v>11489</v>
      </c>
      <c r="B1083" s="7" t="s">
        <v>4245</v>
      </c>
      <c r="C1083" s="72" t="s">
        <v>11923</v>
      </c>
      <c r="D1083" s="128" t="s">
        <v>11079</v>
      </c>
      <c r="E1083" s="77">
        <v>858</v>
      </c>
      <c r="F1083" s="81" t="s">
        <v>10931</v>
      </c>
      <c r="G1083" s="75" t="s">
        <v>10932</v>
      </c>
      <c r="H1083" s="74" t="s">
        <v>11918</v>
      </c>
    </row>
    <row r="1084" spans="1:8" ht="11.25" customHeight="1">
      <c r="A1084" s="6" t="s">
        <v>11489</v>
      </c>
      <c r="B1084" s="7" t="s">
        <v>4248</v>
      </c>
      <c r="C1084" s="72" t="s">
        <v>11924</v>
      </c>
      <c r="D1084" s="128" t="s">
        <v>11079</v>
      </c>
      <c r="E1084" s="77">
        <v>649</v>
      </c>
      <c r="F1084" s="81" t="s">
        <v>11006</v>
      </c>
      <c r="G1084" s="75" t="s">
        <v>10932</v>
      </c>
      <c r="H1084" s="74" t="s">
        <v>11918</v>
      </c>
    </row>
    <row r="1085" spans="1:8" ht="11.25" customHeight="1">
      <c r="A1085" s="4"/>
      <c r="B1085" s="12"/>
      <c r="C1085" s="70" t="s">
        <v>11925</v>
      </c>
      <c r="D1085" s="71"/>
      <c r="E1085" s="70"/>
      <c r="F1085" s="70"/>
      <c r="G1085" s="70"/>
      <c r="H1085" s="70"/>
    </row>
    <row r="1086" spans="1:8" ht="11.25" customHeight="1">
      <c r="A1086" s="6" t="s">
        <v>11489</v>
      </c>
      <c r="B1086" s="7" t="s">
        <v>4279</v>
      </c>
      <c r="C1086" s="72" t="s">
        <v>11926</v>
      </c>
      <c r="D1086" s="128" t="s">
        <v>11079</v>
      </c>
      <c r="E1086" s="77">
        <v>853</v>
      </c>
      <c r="F1086" s="81" t="s">
        <v>11006</v>
      </c>
      <c r="G1086" s="75" t="s">
        <v>10932</v>
      </c>
      <c r="H1086" s="74" t="s">
        <v>11927</v>
      </c>
    </row>
    <row r="1087" spans="1:8" ht="11.25" customHeight="1">
      <c r="A1087" s="6" t="s">
        <v>11489</v>
      </c>
      <c r="B1087" s="7" t="s">
        <v>4282</v>
      </c>
      <c r="C1087" s="72" t="s">
        <v>11928</v>
      </c>
      <c r="D1087" s="128" t="s">
        <v>11079</v>
      </c>
      <c r="E1087" s="77">
        <v>952</v>
      </c>
      <c r="F1087" s="81" t="s">
        <v>11011</v>
      </c>
      <c r="G1087" s="75" t="s">
        <v>10932</v>
      </c>
      <c r="H1087" s="74" t="s">
        <v>11927</v>
      </c>
    </row>
    <row r="1088" spans="1:8" ht="11.25" customHeight="1">
      <c r="A1088" s="6" t="s">
        <v>11489</v>
      </c>
      <c r="B1088" s="7" t="s">
        <v>4285</v>
      </c>
      <c r="C1088" s="72" t="s">
        <v>11929</v>
      </c>
      <c r="D1088" s="128" t="s">
        <v>11079</v>
      </c>
      <c r="E1088" s="77">
        <v>1106</v>
      </c>
      <c r="F1088" s="81" t="s">
        <v>11011</v>
      </c>
      <c r="G1088" s="75" t="s">
        <v>10932</v>
      </c>
      <c r="H1088" s="74" t="s">
        <v>11927</v>
      </c>
    </row>
    <row r="1089" spans="1:8" ht="11.25" customHeight="1">
      <c r="A1089" s="6" t="s">
        <v>11489</v>
      </c>
      <c r="B1089" s="7" t="s">
        <v>4288</v>
      </c>
      <c r="C1089" s="72" t="s">
        <v>11930</v>
      </c>
      <c r="D1089" s="128" t="s">
        <v>11079</v>
      </c>
      <c r="E1089" s="77">
        <v>952</v>
      </c>
      <c r="F1089" s="81" t="s">
        <v>11011</v>
      </c>
      <c r="G1089" s="75" t="s">
        <v>10932</v>
      </c>
      <c r="H1089" s="74" t="s">
        <v>11927</v>
      </c>
    </row>
    <row r="1090" spans="1:8" ht="11.25" customHeight="1">
      <c r="A1090" s="6" t="s">
        <v>11489</v>
      </c>
      <c r="B1090" s="7" t="s">
        <v>4291</v>
      </c>
      <c r="C1090" s="72" t="s">
        <v>11931</v>
      </c>
      <c r="D1090" s="128" t="s">
        <v>11079</v>
      </c>
      <c r="E1090" s="77">
        <v>847</v>
      </c>
      <c r="F1090" s="81" t="s">
        <v>11011</v>
      </c>
      <c r="G1090" s="75" t="s">
        <v>10932</v>
      </c>
      <c r="H1090" s="74" t="s">
        <v>11927</v>
      </c>
    </row>
    <row r="1091" spans="1:8" ht="11.25" customHeight="1">
      <c r="A1091" s="6" t="s">
        <v>11489</v>
      </c>
      <c r="B1091" s="7" t="s">
        <v>4294</v>
      </c>
      <c r="C1091" s="72" t="s">
        <v>11932</v>
      </c>
      <c r="D1091" s="128" t="s">
        <v>11079</v>
      </c>
      <c r="E1091" s="77">
        <v>847</v>
      </c>
      <c r="F1091" s="81" t="s">
        <v>10931</v>
      </c>
      <c r="G1091" s="75" t="s">
        <v>10932</v>
      </c>
      <c r="H1091" s="74" t="s">
        <v>11927</v>
      </c>
    </row>
    <row r="1092" spans="1:8" ht="11.25" customHeight="1">
      <c r="A1092" s="6" t="s">
        <v>11489</v>
      </c>
      <c r="B1092" s="7" t="s">
        <v>4297</v>
      </c>
      <c r="C1092" s="72" t="s">
        <v>11933</v>
      </c>
      <c r="D1092" s="128" t="s">
        <v>11079</v>
      </c>
      <c r="E1092" s="77">
        <v>649</v>
      </c>
      <c r="F1092" s="81" t="s">
        <v>11006</v>
      </c>
      <c r="G1092" s="75" t="s">
        <v>10932</v>
      </c>
      <c r="H1092" s="74" t="s">
        <v>11927</v>
      </c>
    </row>
    <row r="1093" spans="1:8" ht="11.25" customHeight="1">
      <c r="A1093" s="3"/>
      <c r="B1093" s="231"/>
      <c r="C1093" s="89" t="s">
        <v>4327</v>
      </c>
      <c r="D1093" s="69"/>
      <c r="E1093" s="66"/>
      <c r="F1093" s="66"/>
      <c r="G1093" s="66"/>
      <c r="H1093" s="66"/>
    </row>
    <row r="1094" spans="1:8" ht="11.25" customHeight="1">
      <c r="A1094" s="4"/>
      <c r="B1094" s="12"/>
      <c r="C1094" s="70" t="s">
        <v>11934</v>
      </c>
      <c r="D1094" s="71"/>
      <c r="E1094" s="70"/>
      <c r="F1094" s="70"/>
      <c r="G1094" s="70"/>
      <c r="H1094" s="70"/>
    </row>
    <row r="1095" spans="1:8" ht="11.25" customHeight="1">
      <c r="A1095" s="6" t="s">
        <v>11935</v>
      </c>
      <c r="B1095" s="7" t="s">
        <v>4330</v>
      </c>
      <c r="C1095" s="74" t="s">
        <v>11936</v>
      </c>
      <c r="D1095" s="128" t="s">
        <v>10925</v>
      </c>
      <c r="E1095" s="77">
        <v>6892</v>
      </c>
      <c r="F1095" s="76" t="s">
        <v>11011</v>
      </c>
      <c r="G1095" s="75" t="s">
        <v>10932</v>
      </c>
      <c r="H1095" s="76" t="s">
        <v>10956</v>
      </c>
    </row>
    <row r="1096" spans="1:8" ht="11.25" customHeight="1">
      <c r="A1096" s="6" t="s">
        <v>11935</v>
      </c>
      <c r="B1096" s="7" t="s">
        <v>4333</v>
      </c>
      <c r="C1096" s="74" t="s">
        <v>11937</v>
      </c>
      <c r="D1096" s="128" t="s">
        <v>10925</v>
      </c>
      <c r="E1096" s="77">
        <v>6892</v>
      </c>
      <c r="F1096" s="76" t="s">
        <v>11011</v>
      </c>
      <c r="G1096" s="75" t="s">
        <v>10932</v>
      </c>
      <c r="H1096" s="76" t="s">
        <v>10956</v>
      </c>
    </row>
    <row r="1097" spans="1:8" ht="11.25" customHeight="1">
      <c r="A1097" s="6" t="s">
        <v>11935</v>
      </c>
      <c r="B1097" s="7" t="s">
        <v>4339</v>
      </c>
      <c r="C1097" s="74" t="s">
        <v>11938</v>
      </c>
      <c r="D1097" s="128" t="s">
        <v>10925</v>
      </c>
      <c r="E1097" s="77">
        <v>6892</v>
      </c>
      <c r="F1097" s="76" t="s">
        <v>11011</v>
      </c>
      <c r="G1097" s="75" t="s">
        <v>10932</v>
      </c>
      <c r="H1097" s="76" t="s">
        <v>10956</v>
      </c>
    </row>
    <row r="1098" spans="1:8" ht="11.25" customHeight="1">
      <c r="A1098" s="6" t="s">
        <v>11935</v>
      </c>
      <c r="B1098" s="7" t="s">
        <v>4345</v>
      </c>
      <c r="C1098" s="74" t="s">
        <v>11939</v>
      </c>
      <c r="D1098" s="128" t="s">
        <v>10925</v>
      </c>
      <c r="E1098" s="77">
        <v>6892</v>
      </c>
      <c r="F1098" s="76" t="s">
        <v>11011</v>
      </c>
      <c r="G1098" s="75" t="s">
        <v>10932</v>
      </c>
      <c r="H1098" s="76" t="s">
        <v>10956</v>
      </c>
    </row>
    <row r="1099" spans="1:8" ht="11.25" customHeight="1">
      <c r="A1099" s="52"/>
      <c r="B1099" s="53"/>
      <c r="C1099" s="164" t="s">
        <v>11940</v>
      </c>
      <c r="D1099" s="165"/>
      <c r="E1099" s="126"/>
      <c r="F1099" s="166"/>
      <c r="G1099" s="127"/>
      <c r="H1099" s="166"/>
    </row>
    <row r="1100" spans="1:8" ht="11.25" customHeight="1">
      <c r="A1100" s="6" t="s">
        <v>11935</v>
      </c>
      <c r="B1100" s="18" t="s">
        <v>5465</v>
      </c>
      <c r="C1100" s="10" t="s">
        <v>11941</v>
      </c>
      <c r="D1100" s="167" t="s">
        <v>10925</v>
      </c>
      <c r="E1100" s="20">
        <v>6265</v>
      </c>
      <c r="F1100" s="76" t="s">
        <v>11011</v>
      </c>
      <c r="G1100" s="75" t="s">
        <v>10932</v>
      </c>
      <c r="H1100" s="76" t="s">
        <v>10956</v>
      </c>
    </row>
    <row r="1101" spans="1:8" ht="11.25" customHeight="1">
      <c r="A1101" s="54" t="s">
        <v>11935</v>
      </c>
      <c r="B1101" s="246" t="s">
        <v>4336</v>
      </c>
      <c r="C1101" s="168" t="s">
        <v>11942</v>
      </c>
      <c r="D1101" s="169" t="s">
        <v>10925</v>
      </c>
      <c r="E1101" s="20">
        <v>6892</v>
      </c>
      <c r="F1101" s="76" t="s">
        <v>11011</v>
      </c>
      <c r="G1101" s="170" t="s">
        <v>10932</v>
      </c>
      <c r="H1101" s="171" t="s">
        <v>10956</v>
      </c>
    </row>
    <row r="1102" spans="1:8" ht="11.25" customHeight="1">
      <c r="A1102" s="55"/>
      <c r="B1102" s="50"/>
      <c r="C1102" s="70" t="s">
        <v>11943</v>
      </c>
      <c r="D1102" s="151"/>
      <c r="E1102" s="126"/>
      <c r="F1102" s="166"/>
      <c r="G1102" s="127"/>
      <c r="H1102" s="166"/>
    </row>
    <row r="1103" spans="1:8" ht="11.25" customHeight="1">
      <c r="A1103" s="6" t="s">
        <v>11935</v>
      </c>
      <c r="B1103" s="57" t="s">
        <v>4731</v>
      </c>
      <c r="C1103" s="10" t="s">
        <v>11944</v>
      </c>
      <c r="D1103" s="92" t="s">
        <v>10925</v>
      </c>
      <c r="E1103" s="20">
        <v>6265</v>
      </c>
      <c r="F1103" s="76" t="s">
        <v>11011</v>
      </c>
      <c r="G1103" s="75" t="s">
        <v>10932</v>
      </c>
      <c r="H1103" s="76" t="s">
        <v>10956</v>
      </c>
    </row>
    <row r="1104" spans="1:8" ht="11.25" customHeight="1">
      <c r="A1104" s="6" t="s">
        <v>11935</v>
      </c>
      <c r="B1104" s="18" t="s">
        <v>4734</v>
      </c>
      <c r="C1104" s="10" t="s">
        <v>11945</v>
      </c>
      <c r="D1104" s="43" t="s">
        <v>10925</v>
      </c>
      <c r="E1104" s="77">
        <v>3267</v>
      </c>
      <c r="F1104" s="76" t="s">
        <v>11011</v>
      </c>
      <c r="G1104" s="75" t="s">
        <v>10932</v>
      </c>
      <c r="H1104" s="76" t="s">
        <v>10956</v>
      </c>
    </row>
    <row r="1105" spans="1:8" ht="11.25" customHeight="1">
      <c r="A1105" s="6" t="s">
        <v>11935</v>
      </c>
      <c r="B1105" s="18" t="s">
        <v>4737</v>
      </c>
      <c r="C1105" s="10" t="s">
        <v>11946</v>
      </c>
      <c r="D1105" s="43" t="s">
        <v>10925</v>
      </c>
      <c r="E1105" s="77">
        <v>3267</v>
      </c>
      <c r="F1105" s="76" t="s">
        <v>11011</v>
      </c>
      <c r="G1105" s="75" t="s">
        <v>10932</v>
      </c>
      <c r="H1105" s="76" t="s">
        <v>10956</v>
      </c>
    </row>
    <row r="1106" spans="1:8" ht="11.25" customHeight="1">
      <c r="A1106" s="6" t="s">
        <v>11935</v>
      </c>
      <c r="B1106" s="57" t="s">
        <v>4740</v>
      </c>
      <c r="C1106" s="10" t="s">
        <v>11947</v>
      </c>
      <c r="D1106" s="92" t="s">
        <v>10925</v>
      </c>
      <c r="E1106" s="77">
        <v>5445</v>
      </c>
      <c r="F1106" s="76" t="s">
        <v>11011</v>
      </c>
      <c r="G1106" s="75" t="s">
        <v>10932</v>
      </c>
      <c r="H1106" s="76" t="s">
        <v>10956</v>
      </c>
    </row>
    <row r="1107" spans="1:8" ht="11.25" customHeight="1">
      <c r="A1107" s="6" t="s">
        <v>11935</v>
      </c>
      <c r="B1107" s="18" t="s">
        <v>4743</v>
      </c>
      <c r="C1107" s="10" t="s">
        <v>11948</v>
      </c>
      <c r="D1107" s="43" t="s">
        <v>10925</v>
      </c>
      <c r="E1107" s="77">
        <v>1392</v>
      </c>
      <c r="F1107" s="76" t="s">
        <v>11011</v>
      </c>
      <c r="G1107" s="75" t="s">
        <v>10932</v>
      </c>
      <c r="H1107" s="76" t="s">
        <v>10956</v>
      </c>
    </row>
    <row r="1108" spans="1:8" ht="11.25" customHeight="1">
      <c r="A1108" s="6" t="s">
        <v>11935</v>
      </c>
      <c r="B1108" s="57" t="s">
        <v>4746</v>
      </c>
      <c r="C1108" s="10" t="s">
        <v>11949</v>
      </c>
      <c r="D1108" s="92" t="s">
        <v>10925</v>
      </c>
      <c r="E1108" s="77">
        <v>1392</v>
      </c>
      <c r="F1108" s="76" t="s">
        <v>11011</v>
      </c>
      <c r="G1108" s="75" t="s">
        <v>10932</v>
      </c>
      <c r="H1108" s="76" t="s">
        <v>10956</v>
      </c>
    </row>
    <row r="1109" spans="1:8" ht="11.25" customHeight="1">
      <c r="A1109" s="6" t="s">
        <v>11935</v>
      </c>
      <c r="B1109" s="18" t="s">
        <v>4749</v>
      </c>
      <c r="C1109" s="10" t="s">
        <v>11950</v>
      </c>
      <c r="D1109" s="43" t="s">
        <v>10925</v>
      </c>
      <c r="E1109" s="77">
        <v>1392</v>
      </c>
      <c r="F1109" s="76" t="s">
        <v>11011</v>
      </c>
      <c r="G1109" s="75" t="s">
        <v>10932</v>
      </c>
      <c r="H1109" s="76" t="s">
        <v>10956</v>
      </c>
    </row>
    <row r="1110" spans="1:8" ht="11.25" customHeight="1">
      <c r="A1110" s="6" t="s">
        <v>11935</v>
      </c>
      <c r="B1110" s="57" t="s">
        <v>4752</v>
      </c>
      <c r="C1110" s="10" t="s">
        <v>11951</v>
      </c>
      <c r="D1110" s="92" t="s">
        <v>10925</v>
      </c>
      <c r="E1110" s="77">
        <v>1392</v>
      </c>
      <c r="F1110" s="76" t="s">
        <v>11011</v>
      </c>
      <c r="G1110" s="75" t="s">
        <v>10932</v>
      </c>
      <c r="H1110" s="76" t="s">
        <v>10956</v>
      </c>
    </row>
    <row r="1111" spans="1:8" ht="11.25" customHeight="1">
      <c r="A1111" s="6" t="s">
        <v>11935</v>
      </c>
      <c r="B1111" s="18" t="s">
        <v>4755</v>
      </c>
      <c r="C1111" s="10" t="s">
        <v>11952</v>
      </c>
      <c r="D1111" s="43" t="s">
        <v>10925</v>
      </c>
      <c r="E1111" s="77">
        <v>1392</v>
      </c>
      <c r="F1111" s="76" t="s">
        <v>11011</v>
      </c>
      <c r="G1111" s="75" t="s">
        <v>10932</v>
      </c>
      <c r="H1111" s="76" t="s">
        <v>10956</v>
      </c>
    </row>
    <row r="1112" spans="1:8" ht="11.25" customHeight="1">
      <c r="A1112" s="6" t="s">
        <v>11935</v>
      </c>
      <c r="B1112" s="57" t="s">
        <v>4758</v>
      </c>
      <c r="C1112" s="10" t="s">
        <v>11953</v>
      </c>
      <c r="D1112" s="92" t="s">
        <v>10925</v>
      </c>
      <c r="E1112" s="77">
        <v>1392</v>
      </c>
      <c r="F1112" s="76" t="s">
        <v>11011</v>
      </c>
      <c r="G1112" s="75" t="s">
        <v>10932</v>
      </c>
      <c r="H1112" s="76" t="s">
        <v>10956</v>
      </c>
    </row>
    <row r="1113" spans="1:8" ht="11.25" customHeight="1">
      <c r="A1113" s="6" t="s">
        <v>11935</v>
      </c>
      <c r="B1113" s="18" t="s">
        <v>4761</v>
      </c>
      <c r="C1113" s="10" t="s">
        <v>11954</v>
      </c>
      <c r="D1113" s="43" t="s">
        <v>10925</v>
      </c>
      <c r="E1113" s="77">
        <v>1392</v>
      </c>
      <c r="F1113" s="76" t="s">
        <v>11011</v>
      </c>
      <c r="G1113" s="75" t="s">
        <v>10932</v>
      </c>
      <c r="H1113" s="76" t="s">
        <v>10956</v>
      </c>
    </row>
    <row r="1114" spans="1:8" ht="11.25" customHeight="1">
      <c r="A1114" s="39"/>
      <c r="B1114" s="56"/>
      <c r="C1114" s="122" t="s">
        <v>11955</v>
      </c>
      <c r="D1114" s="71"/>
      <c r="E1114" s="70"/>
      <c r="F1114" s="70"/>
      <c r="G1114" s="70"/>
      <c r="H1114" s="70"/>
    </row>
    <row r="1115" spans="1:8" ht="11.25" customHeight="1">
      <c r="A1115" s="6" t="s">
        <v>11935</v>
      </c>
      <c r="B1115" s="247" t="s">
        <v>4661</v>
      </c>
      <c r="C1115" s="74" t="s">
        <v>11956</v>
      </c>
      <c r="D1115" s="167" t="s">
        <v>10925</v>
      </c>
      <c r="E1115" s="77">
        <v>1150</v>
      </c>
      <c r="F1115" s="76" t="s">
        <v>11011</v>
      </c>
      <c r="G1115" s="75" t="s">
        <v>10932</v>
      </c>
      <c r="H1115" s="76" t="s">
        <v>10956</v>
      </c>
    </row>
    <row r="1116" spans="1:8" ht="11.25" customHeight="1">
      <c r="A1116" s="6" t="s">
        <v>11935</v>
      </c>
      <c r="B1116" s="247" t="s">
        <v>4664</v>
      </c>
      <c r="C1116" s="74" t="s">
        <v>11957</v>
      </c>
      <c r="D1116" s="167" t="s">
        <v>10925</v>
      </c>
      <c r="E1116" s="77">
        <v>1150</v>
      </c>
      <c r="F1116" s="76" t="s">
        <v>11011</v>
      </c>
      <c r="G1116" s="75" t="s">
        <v>10932</v>
      </c>
      <c r="H1116" s="76" t="s">
        <v>10956</v>
      </c>
    </row>
    <row r="1117" spans="1:8" ht="11.25" customHeight="1">
      <c r="A1117" s="54" t="s">
        <v>11935</v>
      </c>
      <c r="B1117" s="248" t="s">
        <v>4667</v>
      </c>
      <c r="C1117" s="62" t="s">
        <v>11958</v>
      </c>
      <c r="D1117" s="167" t="s">
        <v>10925</v>
      </c>
      <c r="E1117" s="77">
        <v>1150</v>
      </c>
      <c r="F1117" s="76" t="s">
        <v>11011</v>
      </c>
      <c r="G1117" s="75" t="s">
        <v>10932</v>
      </c>
      <c r="H1117" s="76" t="s">
        <v>10956</v>
      </c>
    </row>
    <row r="1118" spans="1:8" ht="11.25" customHeight="1">
      <c r="A1118" s="6" t="s">
        <v>11935</v>
      </c>
      <c r="B1118" s="57" t="s">
        <v>4670</v>
      </c>
      <c r="C1118" s="10" t="s">
        <v>11959</v>
      </c>
      <c r="D1118" s="128" t="s">
        <v>10925</v>
      </c>
      <c r="E1118" s="77">
        <v>1392</v>
      </c>
      <c r="F1118" s="76" t="s">
        <v>11011</v>
      </c>
      <c r="G1118" s="75"/>
      <c r="H1118" s="76" t="s">
        <v>10956</v>
      </c>
    </row>
    <row r="1119" spans="1:8" ht="11.25" customHeight="1">
      <c r="A1119" s="39"/>
      <c r="B1119" s="56"/>
      <c r="C1119" s="172" t="s">
        <v>11960</v>
      </c>
      <c r="D1119" s="71"/>
      <c r="E1119" s="70"/>
      <c r="F1119" s="70"/>
      <c r="G1119" s="70"/>
      <c r="H1119" s="70"/>
    </row>
    <row r="1120" spans="1:8" ht="11.25" customHeight="1">
      <c r="A1120" s="6" t="s">
        <v>11935</v>
      </c>
      <c r="B1120" s="247" t="s">
        <v>4674</v>
      </c>
      <c r="C1120" s="62" t="s">
        <v>11961</v>
      </c>
      <c r="D1120" s="167" t="s">
        <v>10925</v>
      </c>
      <c r="E1120" s="77">
        <v>1150</v>
      </c>
      <c r="F1120" s="76" t="s">
        <v>11011</v>
      </c>
      <c r="G1120" s="75" t="s">
        <v>10932</v>
      </c>
      <c r="H1120" s="76" t="s">
        <v>10956</v>
      </c>
    </row>
    <row r="1121" spans="1:8" ht="11.25" customHeight="1">
      <c r="A1121" s="6" t="s">
        <v>11935</v>
      </c>
      <c r="B1121" s="247" t="s">
        <v>4677</v>
      </c>
      <c r="C1121" s="62" t="s">
        <v>11962</v>
      </c>
      <c r="D1121" s="167" t="s">
        <v>10925</v>
      </c>
      <c r="E1121" s="77">
        <v>1150</v>
      </c>
      <c r="F1121" s="76" t="s">
        <v>11011</v>
      </c>
      <c r="G1121" s="75" t="s">
        <v>10932</v>
      </c>
      <c r="H1121" s="76" t="s">
        <v>10956</v>
      </c>
    </row>
    <row r="1122" spans="1:8" ht="11.25" customHeight="1">
      <c r="A1122" s="54" t="s">
        <v>11935</v>
      </c>
      <c r="B1122" s="249" t="s">
        <v>4683</v>
      </c>
      <c r="C1122" s="173" t="s">
        <v>11963</v>
      </c>
      <c r="D1122" s="128" t="s">
        <v>10925</v>
      </c>
      <c r="E1122" s="77">
        <v>1150</v>
      </c>
      <c r="F1122" s="76" t="s">
        <v>11074</v>
      </c>
      <c r="G1122" s="75" t="s">
        <v>10932</v>
      </c>
      <c r="H1122" s="76" t="s">
        <v>10956</v>
      </c>
    </row>
    <row r="1123" spans="1:8" ht="11.25" customHeight="1">
      <c r="A1123" s="54" t="s">
        <v>11935</v>
      </c>
      <c r="B1123" s="57" t="s">
        <v>4686</v>
      </c>
      <c r="C1123" s="10" t="s">
        <v>11964</v>
      </c>
      <c r="D1123" s="128" t="s">
        <v>10925</v>
      </c>
      <c r="E1123" s="77">
        <v>2420</v>
      </c>
      <c r="F1123" s="76" t="s">
        <v>11011</v>
      </c>
      <c r="G1123" s="75" t="s">
        <v>10932</v>
      </c>
      <c r="H1123" s="76" t="s">
        <v>10956</v>
      </c>
    </row>
    <row r="1124" spans="1:8" ht="11.25" customHeight="1">
      <c r="A1124" s="54" t="s">
        <v>11935</v>
      </c>
      <c r="B1124" s="57" t="s">
        <v>4689</v>
      </c>
      <c r="C1124" s="10" t="s">
        <v>11965</v>
      </c>
      <c r="D1124" s="128" t="s">
        <v>10925</v>
      </c>
      <c r="E1124" s="77">
        <v>1392</v>
      </c>
      <c r="F1124" s="76" t="s">
        <v>11011</v>
      </c>
      <c r="G1124" s="75" t="s">
        <v>10932</v>
      </c>
      <c r="H1124" s="76" t="s">
        <v>10956</v>
      </c>
    </row>
    <row r="1125" spans="1:8" ht="11.25" customHeight="1">
      <c r="A1125" s="54" t="s">
        <v>11935</v>
      </c>
      <c r="B1125" s="57" t="s">
        <v>4692</v>
      </c>
      <c r="C1125" s="10" t="s">
        <v>11966</v>
      </c>
      <c r="D1125" s="128" t="s">
        <v>10925</v>
      </c>
      <c r="E1125" s="77">
        <v>1392</v>
      </c>
      <c r="F1125" s="76" t="s">
        <v>11011</v>
      </c>
      <c r="G1125" s="75" t="s">
        <v>10932</v>
      </c>
      <c r="H1125" s="76" t="s">
        <v>10956</v>
      </c>
    </row>
    <row r="1126" spans="1:8" ht="11.25" customHeight="1">
      <c r="A1126" s="6" t="s">
        <v>11935</v>
      </c>
      <c r="B1126" s="57" t="s">
        <v>4695</v>
      </c>
      <c r="C1126" s="10" t="s">
        <v>11967</v>
      </c>
      <c r="D1126" s="128" t="s">
        <v>10925</v>
      </c>
      <c r="E1126" s="130">
        <v>3300</v>
      </c>
      <c r="F1126" s="76" t="s">
        <v>11011</v>
      </c>
      <c r="G1126" s="75" t="s">
        <v>10932</v>
      </c>
      <c r="H1126" s="76" t="s">
        <v>10956</v>
      </c>
    </row>
    <row r="1127" spans="1:8" ht="11.25" customHeight="1">
      <c r="A1127" s="6" t="s">
        <v>11935</v>
      </c>
      <c r="B1127" s="57" t="s">
        <v>4698</v>
      </c>
      <c r="C1127" s="10" t="s">
        <v>11968</v>
      </c>
      <c r="D1127" s="128" t="s">
        <v>10925</v>
      </c>
      <c r="E1127" s="77">
        <v>1392</v>
      </c>
      <c r="F1127" s="76" t="s">
        <v>11011</v>
      </c>
      <c r="G1127" s="75" t="s">
        <v>10932</v>
      </c>
      <c r="H1127" s="76" t="s">
        <v>10956</v>
      </c>
    </row>
    <row r="1128" spans="1:8" ht="11.25" customHeight="1">
      <c r="A1128" s="4"/>
      <c r="B1128" s="12"/>
      <c r="C1128" s="164" t="s">
        <v>11969</v>
      </c>
      <c r="D1128" s="71"/>
      <c r="E1128" s="70"/>
      <c r="F1128" s="70"/>
      <c r="G1128" s="70"/>
      <c r="H1128" s="70"/>
    </row>
    <row r="1129" spans="1:8" ht="11.25" customHeight="1">
      <c r="A1129" s="6" t="s">
        <v>11935</v>
      </c>
      <c r="B1129" s="247" t="s">
        <v>4702</v>
      </c>
      <c r="C1129" s="62" t="s">
        <v>11970</v>
      </c>
      <c r="D1129" s="167" t="s">
        <v>10925</v>
      </c>
      <c r="E1129" s="77">
        <v>1150</v>
      </c>
      <c r="F1129" s="76" t="s">
        <v>11011</v>
      </c>
      <c r="G1129" s="75" t="s">
        <v>10932</v>
      </c>
      <c r="H1129" s="76" t="s">
        <v>10956</v>
      </c>
    </row>
    <row r="1130" spans="1:8" ht="11.25" customHeight="1">
      <c r="A1130" s="54" t="s">
        <v>11935</v>
      </c>
      <c r="B1130" s="248" t="s">
        <v>4711</v>
      </c>
      <c r="C1130" s="168" t="s">
        <v>4712</v>
      </c>
      <c r="D1130" s="167" t="s">
        <v>10925</v>
      </c>
      <c r="E1130" s="77">
        <v>1150</v>
      </c>
      <c r="F1130" s="76" t="s">
        <v>11011</v>
      </c>
      <c r="G1130" s="75" t="s">
        <v>10932</v>
      </c>
      <c r="H1130" s="76" t="s">
        <v>10956</v>
      </c>
    </row>
    <row r="1131" spans="1:8" ht="11.25" customHeight="1">
      <c r="A1131" s="54" t="s">
        <v>11935</v>
      </c>
      <c r="B1131" s="57" t="s">
        <v>4714</v>
      </c>
      <c r="C1131" s="10" t="s">
        <v>11971</v>
      </c>
      <c r="D1131" s="167" t="s">
        <v>10925</v>
      </c>
      <c r="E1131" s="77">
        <v>1392</v>
      </c>
      <c r="F1131" s="76" t="s">
        <v>11011</v>
      </c>
      <c r="G1131" s="75" t="s">
        <v>10932</v>
      </c>
      <c r="H1131" s="76" t="s">
        <v>10956</v>
      </c>
    </row>
    <row r="1132" spans="1:8" ht="11.25" customHeight="1">
      <c r="A1132" s="6" t="s">
        <v>11935</v>
      </c>
      <c r="B1132" s="57" t="s">
        <v>4717</v>
      </c>
      <c r="C1132" s="10" t="s">
        <v>11972</v>
      </c>
      <c r="D1132" s="167" t="s">
        <v>10925</v>
      </c>
      <c r="E1132" s="77">
        <v>3267</v>
      </c>
      <c r="F1132" s="76" t="s">
        <v>11011</v>
      </c>
      <c r="G1132" s="75" t="s">
        <v>10932</v>
      </c>
      <c r="H1132" s="76" t="s">
        <v>10956</v>
      </c>
    </row>
    <row r="1133" spans="1:8" ht="11.25" customHeight="1">
      <c r="A1133" s="6" t="s">
        <v>11935</v>
      </c>
      <c r="B1133" s="7" t="s">
        <v>4705</v>
      </c>
      <c r="C1133" s="174" t="s">
        <v>11973</v>
      </c>
      <c r="D1133" s="128" t="s">
        <v>10925</v>
      </c>
      <c r="E1133" s="77">
        <v>2420</v>
      </c>
      <c r="F1133" s="76" t="s">
        <v>11011</v>
      </c>
      <c r="G1133" s="75" t="s">
        <v>10932</v>
      </c>
      <c r="H1133" s="76" t="s">
        <v>10956</v>
      </c>
    </row>
    <row r="1134" spans="1:8" ht="11.25" customHeight="1">
      <c r="A1134" s="52"/>
      <c r="B1134" s="53"/>
      <c r="C1134" s="175" t="s">
        <v>11974</v>
      </c>
      <c r="D1134" s="176"/>
      <c r="E1134" s="126"/>
      <c r="F1134" s="166"/>
      <c r="G1134" s="127"/>
      <c r="H1134" s="166"/>
    </row>
    <row r="1135" spans="1:8" ht="11.25" customHeight="1">
      <c r="A1135" s="6" t="s">
        <v>11935</v>
      </c>
      <c r="B1135" s="57" t="s">
        <v>5469</v>
      </c>
      <c r="C1135" s="91" t="s">
        <v>11975</v>
      </c>
      <c r="D1135" s="92" t="s">
        <v>10925</v>
      </c>
      <c r="E1135" s="20">
        <v>622</v>
      </c>
      <c r="F1135" s="76" t="s">
        <v>11011</v>
      </c>
      <c r="G1135" s="75" t="s">
        <v>10932</v>
      </c>
      <c r="H1135" s="76" t="s">
        <v>10956</v>
      </c>
    </row>
    <row r="1136" spans="1:8" ht="11.25" customHeight="1">
      <c r="A1136" s="6" t="s">
        <v>11935</v>
      </c>
      <c r="B1136" s="57" t="s">
        <v>5472</v>
      </c>
      <c r="C1136" s="91" t="s">
        <v>11976</v>
      </c>
      <c r="D1136" s="92" t="s">
        <v>10925</v>
      </c>
      <c r="E1136" s="20">
        <v>622</v>
      </c>
      <c r="F1136" s="76" t="s">
        <v>11011</v>
      </c>
      <c r="G1136" s="75" t="s">
        <v>10932</v>
      </c>
      <c r="H1136" s="76" t="s">
        <v>10956</v>
      </c>
    </row>
    <row r="1137" spans="1:8" ht="11.25" customHeight="1">
      <c r="A1137" s="6" t="s">
        <v>11935</v>
      </c>
      <c r="B1137" s="57" t="s">
        <v>5475</v>
      </c>
      <c r="C1137" s="91" t="s">
        <v>11977</v>
      </c>
      <c r="D1137" s="92" t="s">
        <v>10925</v>
      </c>
      <c r="E1137" s="20">
        <v>622</v>
      </c>
      <c r="F1137" s="76" t="s">
        <v>11011</v>
      </c>
      <c r="G1137" s="75" t="s">
        <v>10932</v>
      </c>
      <c r="H1137" s="76" t="s">
        <v>10956</v>
      </c>
    </row>
    <row r="1138" spans="1:8" ht="11.25" customHeight="1">
      <c r="A1138" s="6" t="s">
        <v>11935</v>
      </c>
      <c r="B1138" s="57" t="s">
        <v>5478</v>
      </c>
      <c r="C1138" s="91" t="s">
        <v>11978</v>
      </c>
      <c r="D1138" s="92" t="s">
        <v>10925</v>
      </c>
      <c r="E1138" s="20">
        <v>622</v>
      </c>
      <c r="F1138" s="76" t="s">
        <v>11011</v>
      </c>
      <c r="G1138" s="75" t="s">
        <v>10932</v>
      </c>
      <c r="H1138" s="76" t="s">
        <v>10956</v>
      </c>
    </row>
    <row r="1139" spans="1:8" ht="11.25" customHeight="1">
      <c r="A1139" s="4"/>
      <c r="B1139" s="12"/>
      <c r="C1139" s="70" t="s">
        <v>11979</v>
      </c>
      <c r="D1139" s="71"/>
      <c r="E1139" s="70"/>
      <c r="F1139" s="70"/>
      <c r="G1139" s="70"/>
      <c r="H1139" s="70"/>
    </row>
    <row r="1140" spans="1:8" ht="11.25" customHeight="1">
      <c r="A1140" s="6" t="s">
        <v>11935</v>
      </c>
      <c r="B1140" s="7" t="s">
        <v>4784</v>
      </c>
      <c r="C1140" s="74" t="s">
        <v>4785</v>
      </c>
      <c r="D1140" s="128" t="s">
        <v>10925</v>
      </c>
      <c r="E1140" s="77">
        <v>682</v>
      </c>
      <c r="F1140" s="76" t="s">
        <v>11011</v>
      </c>
      <c r="G1140" s="75" t="s">
        <v>10932</v>
      </c>
      <c r="H1140" s="76" t="s">
        <v>10956</v>
      </c>
    </row>
    <row r="1141" spans="1:8" ht="11.25" customHeight="1">
      <c r="A1141" s="6" t="s">
        <v>11935</v>
      </c>
      <c r="B1141" s="7" t="s">
        <v>4787</v>
      </c>
      <c r="C1141" s="74" t="s">
        <v>4788</v>
      </c>
      <c r="D1141" s="128" t="s">
        <v>10925</v>
      </c>
      <c r="E1141" s="77">
        <v>682</v>
      </c>
      <c r="F1141" s="76" t="s">
        <v>11011</v>
      </c>
      <c r="G1141" s="75" t="s">
        <v>10932</v>
      </c>
      <c r="H1141" s="76" t="s">
        <v>10956</v>
      </c>
    </row>
    <row r="1142" spans="1:8" ht="11.25" customHeight="1">
      <c r="A1142" s="6" t="s">
        <v>11935</v>
      </c>
      <c r="B1142" s="7" t="s">
        <v>4790</v>
      </c>
      <c r="C1142" s="74" t="s">
        <v>4791</v>
      </c>
      <c r="D1142" s="128" t="s">
        <v>10925</v>
      </c>
      <c r="E1142" s="77">
        <v>682</v>
      </c>
      <c r="F1142" s="76" t="s">
        <v>11011</v>
      </c>
      <c r="G1142" s="75" t="s">
        <v>10932</v>
      </c>
      <c r="H1142" s="76" t="s">
        <v>10956</v>
      </c>
    </row>
    <row r="1143" spans="1:8" ht="11.25" customHeight="1">
      <c r="A1143" s="6" t="s">
        <v>11935</v>
      </c>
      <c r="B1143" s="7" t="s">
        <v>4793</v>
      </c>
      <c r="C1143" s="74" t="s">
        <v>4794</v>
      </c>
      <c r="D1143" s="128" t="s">
        <v>10925</v>
      </c>
      <c r="E1143" s="77">
        <v>682</v>
      </c>
      <c r="F1143" s="76" t="s">
        <v>11011</v>
      </c>
      <c r="G1143" s="75" t="s">
        <v>10932</v>
      </c>
      <c r="H1143" s="76" t="s">
        <v>10956</v>
      </c>
    </row>
    <row r="1144" spans="1:8" ht="11.25" customHeight="1">
      <c r="A1144" s="6" t="s">
        <v>11935</v>
      </c>
      <c r="B1144" s="7" t="s">
        <v>4796</v>
      </c>
      <c r="C1144" s="74" t="s">
        <v>4797</v>
      </c>
      <c r="D1144" s="128" t="s">
        <v>10925</v>
      </c>
      <c r="E1144" s="77">
        <v>682</v>
      </c>
      <c r="F1144" s="76" t="s">
        <v>11011</v>
      </c>
      <c r="G1144" s="75" t="s">
        <v>10932</v>
      </c>
      <c r="H1144" s="76" t="s">
        <v>10956</v>
      </c>
    </row>
    <row r="1145" spans="1:8" ht="11.25" customHeight="1">
      <c r="A1145" s="6" t="s">
        <v>11935</v>
      </c>
      <c r="B1145" s="7" t="s">
        <v>4799</v>
      </c>
      <c r="C1145" s="74" t="s">
        <v>4800</v>
      </c>
      <c r="D1145" s="128" t="s">
        <v>10925</v>
      </c>
      <c r="E1145" s="77">
        <v>682</v>
      </c>
      <c r="F1145" s="76" t="s">
        <v>11011</v>
      </c>
      <c r="G1145" s="75" t="s">
        <v>10932</v>
      </c>
      <c r="H1145" s="76" t="s">
        <v>10956</v>
      </c>
    </row>
    <row r="1146" spans="1:8" ht="11.25" customHeight="1">
      <c r="A1146" s="54" t="s">
        <v>11935</v>
      </c>
      <c r="B1146" s="249" t="s">
        <v>4802</v>
      </c>
      <c r="C1146" s="177" t="s">
        <v>4803</v>
      </c>
      <c r="D1146" s="178" t="s">
        <v>10925</v>
      </c>
      <c r="E1146" s="77">
        <v>682</v>
      </c>
      <c r="F1146" s="76" t="s">
        <v>11011</v>
      </c>
      <c r="G1146" s="75" t="s">
        <v>10932</v>
      </c>
      <c r="H1146" s="76" t="s">
        <v>10956</v>
      </c>
    </row>
    <row r="1147" spans="1:8" ht="11.25" customHeight="1">
      <c r="A1147" s="54" t="s">
        <v>11935</v>
      </c>
      <c r="B1147" s="57" t="s">
        <v>4811</v>
      </c>
      <c r="C1147" s="91" t="s">
        <v>11980</v>
      </c>
      <c r="D1147" s="92" t="s">
        <v>10925</v>
      </c>
      <c r="E1147" s="20">
        <v>622</v>
      </c>
      <c r="F1147" s="76" t="s">
        <v>11011</v>
      </c>
      <c r="G1147" s="75" t="s">
        <v>10932</v>
      </c>
      <c r="H1147" s="76" t="s">
        <v>10956</v>
      </c>
    </row>
    <row r="1148" spans="1:8" ht="11.25" customHeight="1">
      <c r="A1148" s="54" t="s">
        <v>11935</v>
      </c>
      <c r="B1148" s="57" t="s">
        <v>4814</v>
      </c>
      <c r="C1148" s="91" t="s">
        <v>11981</v>
      </c>
      <c r="D1148" s="92" t="s">
        <v>10925</v>
      </c>
      <c r="E1148" s="20">
        <v>622</v>
      </c>
      <c r="F1148" s="76" t="s">
        <v>11011</v>
      </c>
      <c r="G1148" s="75" t="s">
        <v>10932</v>
      </c>
      <c r="H1148" s="76" t="s">
        <v>10956</v>
      </c>
    </row>
    <row r="1149" spans="1:8" ht="11.25" customHeight="1">
      <c r="A1149" s="54" t="s">
        <v>11935</v>
      </c>
      <c r="B1149" s="57" t="s">
        <v>4817</v>
      </c>
      <c r="C1149" s="91" t="s">
        <v>11982</v>
      </c>
      <c r="D1149" s="92" t="s">
        <v>10925</v>
      </c>
      <c r="E1149" s="20">
        <v>622</v>
      </c>
      <c r="F1149" s="76" t="s">
        <v>11011</v>
      </c>
      <c r="G1149" s="75" t="s">
        <v>10932</v>
      </c>
      <c r="H1149" s="76" t="s">
        <v>10956</v>
      </c>
    </row>
    <row r="1150" spans="1:8" ht="11.25" customHeight="1">
      <c r="A1150" s="54" t="s">
        <v>11935</v>
      </c>
      <c r="B1150" s="57" t="s">
        <v>4820</v>
      </c>
      <c r="C1150" s="91" t="s">
        <v>11983</v>
      </c>
      <c r="D1150" s="92" t="s">
        <v>10925</v>
      </c>
      <c r="E1150" s="20">
        <v>622</v>
      </c>
      <c r="F1150" s="76" t="s">
        <v>11011</v>
      </c>
      <c r="G1150" s="75" t="s">
        <v>10932</v>
      </c>
      <c r="H1150" s="76" t="s">
        <v>10956</v>
      </c>
    </row>
    <row r="1151" spans="1:8" ht="11.25" customHeight="1">
      <c r="A1151" s="4"/>
      <c r="B1151" s="12"/>
      <c r="C1151" s="70" t="s">
        <v>11984</v>
      </c>
      <c r="D1151" s="71"/>
      <c r="E1151" s="70"/>
      <c r="F1151" s="70"/>
      <c r="G1151" s="70"/>
      <c r="H1151" s="70"/>
    </row>
    <row r="1152" spans="1:8" ht="11.25" customHeight="1">
      <c r="A1152" s="6" t="s">
        <v>11935</v>
      </c>
      <c r="B1152" s="7" t="s">
        <v>4824</v>
      </c>
      <c r="C1152" s="74" t="s">
        <v>4825</v>
      </c>
      <c r="D1152" s="128" t="s">
        <v>10925</v>
      </c>
      <c r="E1152" s="77">
        <v>682</v>
      </c>
      <c r="F1152" s="76" t="s">
        <v>11011</v>
      </c>
      <c r="G1152" s="75" t="s">
        <v>10932</v>
      </c>
      <c r="H1152" s="76" t="s">
        <v>10956</v>
      </c>
    </row>
    <row r="1153" spans="1:8" ht="11.25" customHeight="1">
      <c r="A1153" s="6" t="s">
        <v>11935</v>
      </c>
      <c r="B1153" s="7" t="s">
        <v>4827</v>
      </c>
      <c r="C1153" s="74" t="s">
        <v>4828</v>
      </c>
      <c r="D1153" s="128" t="s">
        <v>10925</v>
      </c>
      <c r="E1153" s="77">
        <v>682</v>
      </c>
      <c r="F1153" s="76" t="s">
        <v>11011</v>
      </c>
      <c r="G1153" s="75" t="s">
        <v>10932</v>
      </c>
      <c r="H1153" s="76" t="s">
        <v>10956</v>
      </c>
    </row>
    <row r="1154" spans="1:8" ht="11.25" customHeight="1">
      <c r="A1154" s="6" t="s">
        <v>11935</v>
      </c>
      <c r="B1154" s="7" t="s">
        <v>4833</v>
      </c>
      <c r="C1154" s="74" t="s">
        <v>4834</v>
      </c>
      <c r="D1154" s="128" t="s">
        <v>10925</v>
      </c>
      <c r="E1154" s="77">
        <v>682</v>
      </c>
      <c r="F1154" s="76" t="s">
        <v>11011</v>
      </c>
      <c r="G1154" s="75" t="s">
        <v>10932</v>
      </c>
      <c r="H1154" s="76" t="s">
        <v>10956</v>
      </c>
    </row>
    <row r="1155" spans="1:8" ht="11.25" customHeight="1">
      <c r="A1155" s="6" t="s">
        <v>11935</v>
      </c>
      <c r="B1155" s="7" t="s">
        <v>4836</v>
      </c>
      <c r="C1155" s="74" t="s">
        <v>4837</v>
      </c>
      <c r="D1155" s="128" t="s">
        <v>10925</v>
      </c>
      <c r="E1155" s="77">
        <v>682</v>
      </c>
      <c r="F1155" s="76" t="s">
        <v>11011</v>
      </c>
      <c r="G1155" s="75" t="s">
        <v>10932</v>
      </c>
      <c r="H1155" s="76" t="s">
        <v>10956</v>
      </c>
    </row>
    <row r="1156" spans="1:8" ht="11.25" customHeight="1">
      <c r="A1156" s="6" t="s">
        <v>11935</v>
      </c>
      <c r="B1156" s="7" t="s">
        <v>4839</v>
      </c>
      <c r="C1156" s="74" t="s">
        <v>4840</v>
      </c>
      <c r="D1156" s="128" t="s">
        <v>10925</v>
      </c>
      <c r="E1156" s="77">
        <v>1265</v>
      </c>
      <c r="F1156" s="76" t="s">
        <v>10951</v>
      </c>
      <c r="G1156" s="75" t="s">
        <v>10932</v>
      </c>
      <c r="H1156" s="76" t="s">
        <v>10956</v>
      </c>
    </row>
    <row r="1157" spans="1:8" ht="11.25" customHeight="1">
      <c r="A1157" s="6" t="s">
        <v>11935</v>
      </c>
      <c r="B1157" s="7" t="s">
        <v>4842</v>
      </c>
      <c r="C1157" s="74" t="s">
        <v>4843</v>
      </c>
      <c r="D1157" s="128" t="s">
        <v>10925</v>
      </c>
      <c r="E1157" s="77">
        <v>682</v>
      </c>
      <c r="F1157" s="76" t="s">
        <v>11011</v>
      </c>
      <c r="G1157" s="75" t="s">
        <v>10932</v>
      </c>
      <c r="H1157" s="76" t="s">
        <v>10956</v>
      </c>
    </row>
    <row r="1158" spans="1:8" ht="11.25" customHeight="1">
      <c r="A1158" s="6" t="s">
        <v>11935</v>
      </c>
      <c r="B1158" s="7" t="s">
        <v>4845</v>
      </c>
      <c r="C1158" s="74" t="s">
        <v>4846</v>
      </c>
      <c r="D1158" s="128" t="s">
        <v>10925</v>
      </c>
      <c r="E1158" s="77">
        <v>682</v>
      </c>
      <c r="F1158" s="76" t="s">
        <v>11011</v>
      </c>
      <c r="G1158" s="75" t="s">
        <v>10932</v>
      </c>
      <c r="H1158" s="76" t="s">
        <v>10956</v>
      </c>
    </row>
    <row r="1159" spans="1:8" ht="11.25" customHeight="1">
      <c r="A1159" s="6" t="s">
        <v>11935</v>
      </c>
      <c r="B1159" s="7" t="s">
        <v>4848</v>
      </c>
      <c r="C1159" s="74" t="s">
        <v>4849</v>
      </c>
      <c r="D1159" s="128" t="s">
        <v>10925</v>
      </c>
      <c r="E1159" s="77">
        <v>682</v>
      </c>
      <c r="F1159" s="76" t="s">
        <v>11011</v>
      </c>
      <c r="G1159" s="75" t="s">
        <v>10932</v>
      </c>
      <c r="H1159" s="76" t="s">
        <v>10956</v>
      </c>
    </row>
    <row r="1160" spans="1:8" ht="11.25" customHeight="1">
      <c r="A1160" s="6" t="s">
        <v>11935</v>
      </c>
      <c r="B1160" s="7" t="s">
        <v>4851</v>
      </c>
      <c r="C1160" s="74" t="s">
        <v>4852</v>
      </c>
      <c r="D1160" s="128" t="s">
        <v>10925</v>
      </c>
      <c r="E1160" s="77">
        <v>1265</v>
      </c>
      <c r="F1160" s="76" t="s">
        <v>10951</v>
      </c>
      <c r="G1160" s="75" t="s">
        <v>10932</v>
      </c>
      <c r="H1160" s="76" t="s">
        <v>10956</v>
      </c>
    </row>
    <row r="1161" spans="1:8" ht="11.25" customHeight="1">
      <c r="A1161" s="6" t="s">
        <v>11935</v>
      </c>
      <c r="B1161" s="7" t="s">
        <v>4854</v>
      </c>
      <c r="C1161" s="74" t="s">
        <v>4855</v>
      </c>
      <c r="D1161" s="128" t="s">
        <v>10925</v>
      </c>
      <c r="E1161" s="77">
        <v>682</v>
      </c>
      <c r="F1161" s="76" t="s">
        <v>11011</v>
      </c>
      <c r="G1161" s="75" t="s">
        <v>10932</v>
      </c>
      <c r="H1161" s="76" t="s">
        <v>10956</v>
      </c>
    </row>
    <row r="1162" spans="1:8" ht="11.25" customHeight="1">
      <c r="A1162" s="6" t="s">
        <v>11935</v>
      </c>
      <c r="B1162" s="7" t="s">
        <v>4857</v>
      </c>
      <c r="C1162" s="74" t="s">
        <v>4858</v>
      </c>
      <c r="D1162" s="128" t="s">
        <v>10925</v>
      </c>
      <c r="E1162" s="77">
        <v>682</v>
      </c>
      <c r="F1162" s="76" t="s">
        <v>11011</v>
      </c>
      <c r="G1162" s="75" t="s">
        <v>10932</v>
      </c>
      <c r="H1162" s="76" t="s">
        <v>10956</v>
      </c>
    </row>
    <row r="1163" spans="1:8" ht="11.25" customHeight="1">
      <c r="A1163" s="6" t="s">
        <v>11935</v>
      </c>
      <c r="B1163" s="7" t="s">
        <v>4860</v>
      </c>
      <c r="C1163" s="74" t="s">
        <v>4861</v>
      </c>
      <c r="D1163" s="128" t="s">
        <v>10925</v>
      </c>
      <c r="E1163" s="77">
        <v>682</v>
      </c>
      <c r="F1163" s="76" t="s">
        <v>11011</v>
      </c>
      <c r="G1163" s="75" t="s">
        <v>10932</v>
      </c>
      <c r="H1163" s="76" t="s">
        <v>10956</v>
      </c>
    </row>
    <row r="1164" spans="1:8" ht="11.25" customHeight="1">
      <c r="A1164" s="6" t="s">
        <v>11935</v>
      </c>
      <c r="B1164" s="7" t="s">
        <v>4863</v>
      </c>
      <c r="C1164" s="74" t="s">
        <v>4864</v>
      </c>
      <c r="D1164" s="128" t="s">
        <v>10925</v>
      </c>
      <c r="E1164" s="77">
        <v>682</v>
      </c>
      <c r="F1164" s="76" t="s">
        <v>11011</v>
      </c>
      <c r="G1164" s="75" t="s">
        <v>10932</v>
      </c>
      <c r="H1164" s="76" t="s">
        <v>10956</v>
      </c>
    </row>
    <row r="1165" spans="1:8" ht="11.25" customHeight="1">
      <c r="A1165" s="6" t="s">
        <v>11935</v>
      </c>
      <c r="B1165" s="7" t="s">
        <v>4830</v>
      </c>
      <c r="C1165" s="74" t="s">
        <v>11985</v>
      </c>
      <c r="D1165" s="128" t="s">
        <v>10925</v>
      </c>
      <c r="E1165" s="20">
        <v>682</v>
      </c>
      <c r="F1165" s="76" t="s">
        <v>11011</v>
      </c>
      <c r="G1165" s="75" t="s">
        <v>10932</v>
      </c>
      <c r="H1165" s="76" t="s">
        <v>10956</v>
      </c>
    </row>
    <row r="1166" spans="1:8" ht="11.25" customHeight="1">
      <c r="A1166" s="4"/>
      <c r="B1166" s="12"/>
      <c r="C1166" s="70" t="s">
        <v>11986</v>
      </c>
      <c r="D1166" s="71"/>
      <c r="E1166" s="70"/>
      <c r="F1166" s="70"/>
      <c r="G1166" s="70"/>
      <c r="H1166" s="70"/>
    </row>
    <row r="1167" spans="1:8" ht="11.25" customHeight="1">
      <c r="A1167" s="6" t="s">
        <v>11935</v>
      </c>
      <c r="B1167" s="7" t="s">
        <v>4867</v>
      </c>
      <c r="C1167" s="74" t="s">
        <v>4868</v>
      </c>
      <c r="D1167" s="128" t="s">
        <v>10925</v>
      </c>
      <c r="E1167" s="77">
        <v>682</v>
      </c>
      <c r="F1167" s="76" t="s">
        <v>11011</v>
      </c>
      <c r="G1167" s="75" t="s">
        <v>10932</v>
      </c>
      <c r="H1167" s="76" t="s">
        <v>10956</v>
      </c>
    </row>
    <row r="1168" spans="1:8" ht="11.25" customHeight="1">
      <c r="A1168" s="6" t="s">
        <v>11935</v>
      </c>
      <c r="B1168" s="7" t="s">
        <v>4870</v>
      </c>
      <c r="C1168" s="74" t="s">
        <v>4871</v>
      </c>
      <c r="D1168" s="128" t="s">
        <v>10925</v>
      </c>
      <c r="E1168" s="77">
        <v>682</v>
      </c>
      <c r="F1168" s="76" t="s">
        <v>11011</v>
      </c>
      <c r="G1168" s="75" t="s">
        <v>10932</v>
      </c>
      <c r="H1168" s="76" t="s">
        <v>10956</v>
      </c>
    </row>
    <row r="1169" spans="1:8" ht="11.25" customHeight="1">
      <c r="A1169" s="6" t="s">
        <v>11935</v>
      </c>
      <c r="B1169" s="7" t="s">
        <v>4873</v>
      </c>
      <c r="C1169" s="74" t="s">
        <v>4874</v>
      </c>
      <c r="D1169" s="128" t="s">
        <v>10925</v>
      </c>
      <c r="E1169" s="77">
        <v>682</v>
      </c>
      <c r="F1169" s="76" t="s">
        <v>11011</v>
      </c>
      <c r="G1169" s="75" t="s">
        <v>10932</v>
      </c>
      <c r="H1169" s="76" t="s">
        <v>10956</v>
      </c>
    </row>
    <row r="1170" spans="1:8" ht="11.25" customHeight="1">
      <c r="A1170" s="6" t="s">
        <v>11935</v>
      </c>
      <c r="B1170" s="7" t="s">
        <v>4876</v>
      </c>
      <c r="C1170" s="74" t="s">
        <v>4877</v>
      </c>
      <c r="D1170" s="128" t="s">
        <v>10925</v>
      </c>
      <c r="E1170" s="77">
        <v>682</v>
      </c>
      <c r="F1170" s="76" t="s">
        <v>11011</v>
      </c>
      <c r="G1170" s="75" t="s">
        <v>10932</v>
      </c>
      <c r="H1170" s="76" t="s">
        <v>10956</v>
      </c>
    </row>
    <row r="1171" spans="1:8" ht="11.25" customHeight="1">
      <c r="A1171" s="6" t="s">
        <v>11935</v>
      </c>
      <c r="B1171" s="7" t="s">
        <v>4879</v>
      </c>
      <c r="C1171" s="74" t="s">
        <v>4880</v>
      </c>
      <c r="D1171" s="128" t="s">
        <v>10925</v>
      </c>
      <c r="E1171" s="77">
        <v>682</v>
      </c>
      <c r="F1171" s="76" t="s">
        <v>11011</v>
      </c>
      <c r="G1171" s="75" t="s">
        <v>10932</v>
      </c>
      <c r="H1171" s="76" t="s">
        <v>10956</v>
      </c>
    </row>
    <row r="1172" spans="1:8" ht="11.25" customHeight="1">
      <c r="A1172" s="6" t="s">
        <v>11935</v>
      </c>
      <c r="B1172" s="7" t="s">
        <v>4882</v>
      </c>
      <c r="C1172" s="74" t="s">
        <v>4883</v>
      </c>
      <c r="D1172" s="128" t="s">
        <v>10925</v>
      </c>
      <c r="E1172" s="77">
        <v>682</v>
      </c>
      <c r="F1172" s="76" t="s">
        <v>11011</v>
      </c>
      <c r="G1172" s="75" t="s">
        <v>10932</v>
      </c>
      <c r="H1172" s="76" t="s">
        <v>10956</v>
      </c>
    </row>
    <row r="1173" spans="1:8" ht="11.25" customHeight="1">
      <c r="A1173" s="4"/>
      <c r="B1173" s="12"/>
      <c r="C1173" s="70" t="s">
        <v>11987</v>
      </c>
      <c r="D1173" s="71"/>
      <c r="E1173" s="70"/>
      <c r="F1173" s="70"/>
      <c r="G1173" s="70"/>
      <c r="H1173" s="70"/>
    </row>
    <row r="1174" spans="1:8" ht="11.25" customHeight="1">
      <c r="A1174" s="6" t="s">
        <v>11935</v>
      </c>
      <c r="B1174" s="7" t="s">
        <v>4886</v>
      </c>
      <c r="C1174" s="74" t="s">
        <v>4887</v>
      </c>
      <c r="D1174" s="128" t="s">
        <v>10925</v>
      </c>
      <c r="E1174" s="77">
        <v>682</v>
      </c>
      <c r="F1174" s="76" t="s">
        <v>11011</v>
      </c>
      <c r="G1174" s="75" t="s">
        <v>10932</v>
      </c>
      <c r="H1174" s="76" t="s">
        <v>10956</v>
      </c>
    </row>
    <row r="1175" spans="1:8" ht="11.25" customHeight="1">
      <c r="A1175" s="6" t="s">
        <v>11935</v>
      </c>
      <c r="B1175" s="7" t="s">
        <v>4889</v>
      </c>
      <c r="C1175" s="74" t="s">
        <v>4890</v>
      </c>
      <c r="D1175" s="128" t="s">
        <v>10925</v>
      </c>
      <c r="E1175" s="77">
        <v>682</v>
      </c>
      <c r="F1175" s="76" t="s">
        <v>11011</v>
      </c>
      <c r="G1175" s="75" t="s">
        <v>10932</v>
      </c>
      <c r="H1175" s="76" t="s">
        <v>10956</v>
      </c>
    </row>
    <row r="1176" spans="1:8" ht="11.25" customHeight="1">
      <c r="A1176" s="54" t="s">
        <v>11935</v>
      </c>
      <c r="B1176" s="249" t="s">
        <v>4892</v>
      </c>
      <c r="C1176" s="177" t="s">
        <v>4893</v>
      </c>
      <c r="D1176" s="128" t="s">
        <v>10925</v>
      </c>
      <c r="E1176" s="77">
        <v>682</v>
      </c>
      <c r="F1176" s="76" t="s">
        <v>11011</v>
      </c>
      <c r="G1176" s="75" t="s">
        <v>10932</v>
      </c>
      <c r="H1176" s="76" t="s">
        <v>10956</v>
      </c>
    </row>
    <row r="1177" spans="1:8" ht="11.25" customHeight="1">
      <c r="A1177" s="54" t="s">
        <v>11935</v>
      </c>
      <c r="B1177" s="57" t="s">
        <v>4895</v>
      </c>
      <c r="C1177" s="91" t="s">
        <v>11988</v>
      </c>
      <c r="D1177" s="167" t="s">
        <v>10925</v>
      </c>
      <c r="E1177" s="20">
        <v>622</v>
      </c>
      <c r="F1177" s="76" t="s">
        <v>11011</v>
      </c>
      <c r="G1177" s="75" t="s">
        <v>10932</v>
      </c>
      <c r="H1177" s="76" t="s">
        <v>10956</v>
      </c>
    </row>
    <row r="1178" spans="1:8" ht="11.25" customHeight="1">
      <c r="A1178" s="39"/>
      <c r="B1178" s="56"/>
      <c r="C1178" s="122" t="s">
        <v>11989</v>
      </c>
      <c r="D1178" s="71"/>
      <c r="E1178" s="70"/>
      <c r="F1178" s="70"/>
      <c r="G1178" s="70"/>
      <c r="H1178" s="70"/>
    </row>
    <row r="1179" spans="1:8" ht="11.25" customHeight="1">
      <c r="A1179" s="6" t="s">
        <v>11935</v>
      </c>
      <c r="B1179" s="7" t="s">
        <v>4899</v>
      </c>
      <c r="C1179" s="74" t="s">
        <v>4900</v>
      </c>
      <c r="D1179" s="128" t="s">
        <v>10925</v>
      </c>
      <c r="E1179" s="77">
        <v>682</v>
      </c>
      <c r="F1179" s="76" t="s">
        <v>11011</v>
      </c>
      <c r="G1179" s="75" t="s">
        <v>10932</v>
      </c>
      <c r="H1179" s="76" t="s">
        <v>10956</v>
      </c>
    </row>
    <row r="1180" spans="1:8" ht="11.25" customHeight="1">
      <c r="A1180" s="6" t="s">
        <v>11935</v>
      </c>
      <c r="B1180" s="7" t="s">
        <v>4902</v>
      </c>
      <c r="C1180" s="74" t="s">
        <v>4903</v>
      </c>
      <c r="D1180" s="128" t="s">
        <v>10925</v>
      </c>
      <c r="E1180" s="77">
        <v>682</v>
      </c>
      <c r="F1180" s="76" t="s">
        <v>11011</v>
      </c>
      <c r="G1180" s="75" t="s">
        <v>10932</v>
      </c>
      <c r="H1180" s="76" t="s">
        <v>10956</v>
      </c>
    </row>
    <row r="1181" spans="1:8" ht="11.25" customHeight="1">
      <c r="A1181" s="6" t="s">
        <v>11935</v>
      </c>
      <c r="B1181" s="7" t="s">
        <v>4905</v>
      </c>
      <c r="C1181" s="74" t="s">
        <v>4906</v>
      </c>
      <c r="D1181" s="128" t="s">
        <v>10925</v>
      </c>
      <c r="E1181" s="77">
        <v>682</v>
      </c>
      <c r="F1181" s="76" t="s">
        <v>11011</v>
      </c>
      <c r="G1181" s="75" t="s">
        <v>10932</v>
      </c>
      <c r="H1181" s="76" t="s">
        <v>10956</v>
      </c>
    </row>
    <row r="1182" spans="1:8" ht="11.25" customHeight="1">
      <c r="A1182" s="6" t="s">
        <v>11935</v>
      </c>
      <c r="B1182" s="7" t="s">
        <v>4908</v>
      </c>
      <c r="C1182" s="74" t="s">
        <v>4909</v>
      </c>
      <c r="D1182" s="128" t="s">
        <v>10925</v>
      </c>
      <c r="E1182" s="77">
        <v>682</v>
      </c>
      <c r="F1182" s="76" t="s">
        <v>11011</v>
      </c>
      <c r="G1182" s="75" t="s">
        <v>10932</v>
      </c>
      <c r="H1182" s="76" t="s">
        <v>10956</v>
      </c>
    </row>
    <row r="1183" spans="1:8" ht="11.25" customHeight="1">
      <c r="A1183" s="6" t="s">
        <v>11935</v>
      </c>
      <c r="B1183" s="7" t="s">
        <v>4911</v>
      </c>
      <c r="C1183" s="74" t="s">
        <v>4912</v>
      </c>
      <c r="D1183" s="128" t="s">
        <v>10925</v>
      </c>
      <c r="E1183" s="77">
        <v>682</v>
      </c>
      <c r="F1183" s="76" t="s">
        <v>11011</v>
      </c>
      <c r="G1183" s="75" t="s">
        <v>10932</v>
      </c>
      <c r="H1183" s="76" t="s">
        <v>10956</v>
      </c>
    </row>
    <row r="1184" spans="1:8" ht="11.25" customHeight="1">
      <c r="A1184" s="6" t="s">
        <v>11935</v>
      </c>
      <c r="B1184" s="7" t="s">
        <v>4914</v>
      </c>
      <c r="C1184" s="74" t="s">
        <v>4915</v>
      </c>
      <c r="D1184" s="128" t="s">
        <v>10925</v>
      </c>
      <c r="E1184" s="77">
        <v>682</v>
      </c>
      <c r="F1184" s="76" t="s">
        <v>11011</v>
      </c>
      <c r="G1184" s="75" t="s">
        <v>10932</v>
      </c>
      <c r="H1184" s="76" t="s">
        <v>10956</v>
      </c>
    </row>
    <row r="1185" spans="1:8" ht="11.25" customHeight="1">
      <c r="A1185" s="6" t="s">
        <v>11935</v>
      </c>
      <c r="B1185" s="7" t="s">
        <v>4917</v>
      </c>
      <c r="C1185" s="74" t="s">
        <v>4918</v>
      </c>
      <c r="D1185" s="128" t="s">
        <v>10925</v>
      </c>
      <c r="E1185" s="77">
        <v>682</v>
      </c>
      <c r="F1185" s="76" t="s">
        <v>11011</v>
      </c>
      <c r="G1185" s="75" t="s">
        <v>10932</v>
      </c>
      <c r="H1185" s="76" t="s">
        <v>10956</v>
      </c>
    </row>
    <row r="1186" spans="1:8" ht="11.25" customHeight="1">
      <c r="A1186" s="6" t="s">
        <v>11935</v>
      </c>
      <c r="B1186" s="7" t="s">
        <v>4920</v>
      </c>
      <c r="C1186" s="74" t="s">
        <v>4921</v>
      </c>
      <c r="D1186" s="128" t="s">
        <v>10925</v>
      </c>
      <c r="E1186" s="77">
        <v>682</v>
      </c>
      <c r="F1186" s="76" t="s">
        <v>11011</v>
      </c>
      <c r="G1186" s="75" t="s">
        <v>10932</v>
      </c>
      <c r="H1186" s="76" t="s">
        <v>10956</v>
      </c>
    </row>
    <row r="1187" spans="1:8" ht="11.25" customHeight="1">
      <c r="A1187" s="6" t="s">
        <v>11935</v>
      </c>
      <c r="B1187" s="7" t="s">
        <v>4923</v>
      </c>
      <c r="C1187" s="74" t="s">
        <v>4924</v>
      </c>
      <c r="D1187" s="128" t="s">
        <v>10925</v>
      </c>
      <c r="E1187" s="77">
        <v>682</v>
      </c>
      <c r="F1187" s="76" t="s">
        <v>11011</v>
      </c>
      <c r="G1187" s="75" t="s">
        <v>10932</v>
      </c>
      <c r="H1187" s="76" t="s">
        <v>10956</v>
      </c>
    </row>
    <row r="1188" spans="1:8" ht="11.25" customHeight="1">
      <c r="A1188" s="4"/>
      <c r="B1188" s="12"/>
      <c r="C1188" s="70" t="s">
        <v>11990</v>
      </c>
      <c r="D1188" s="71"/>
      <c r="E1188" s="70"/>
      <c r="F1188" s="70"/>
      <c r="G1188" s="70"/>
      <c r="H1188" s="70"/>
    </row>
    <row r="1189" spans="1:8" ht="11.25" customHeight="1">
      <c r="A1189" s="6" t="s">
        <v>11935</v>
      </c>
      <c r="B1189" s="7" t="s">
        <v>4933</v>
      </c>
      <c r="C1189" s="74" t="s">
        <v>4934</v>
      </c>
      <c r="D1189" s="128" t="s">
        <v>10925</v>
      </c>
      <c r="E1189" s="77">
        <v>682</v>
      </c>
      <c r="F1189" s="76" t="s">
        <v>11011</v>
      </c>
      <c r="G1189" s="75" t="s">
        <v>10932</v>
      </c>
      <c r="H1189" s="76" t="s">
        <v>10956</v>
      </c>
    </row>
    <row r="1190" spans="1:8" ht="11.25" customHeight="1">
      <c r="A1190" s="6" t="s">
        <v>11935</v>
      </c>
      <c r="B1190" s="7" t="s">
        <v>4936</v>
      </c>
      <c r="C1190" s="74" t="s">
        <v>4937</v>
      </c>
      <c r="D1190" s="128" t="s">
        <v>10925</v>
      </c>
      <c r="E1190" s="77">
        <v>682</v>
      </c>
      <c r="F1190" s="76" t="s">
        <v>11011</v>
      </c>
      <c r="G1190" s="75" t="s">
        <v>10932</v>
      </c>
      <c r="H1190" s="76" t="s">
        <v>10956</v>
      </c>
    </row>
    <row r="1191" spans="1:8" ht="11.25" customHeight="1">
      <c r="A1191" s="6" t="s">
        <v>11935</v>
      </c>
      <c r="B1191" s="7" t="s">
        <v>4939</v>
      </c>
      <c r="C1191" s="74" t="s">
        <v>11991</v>
      </c>
      <c r="D1191" s="128" t="s">
        <v>10925</v>
      </c>
      <c r="E1191" s="77">
        <v>682</v>
      </c>
      <c r="F1191" s="76" t="s">
        <v>11011</v>
      </c>
      <c r="G1191" s="75" t="s">
        <v>10932</v>
      </c>
      <c r="H1191" s="76" t="s">
        <v>10956</v>
      </c>
    </row>
    <row r="1192" spans="1:8" ht="11.25" customHeight="1">
      <c r="A1192" s="6" t="s">
        <v>11935</v>
      </c>
      <c r="B1192" s="7" t="s">
        <v>4942</v>
      </c>
      <c r="C1192" s="74" t="s">
        <v>4943</v>
      </c>
      <c r="D1192" s="128" t="s">
        <v>10925</v>
      </c>
      <c r="E1192" s="77">
        <v>682</v>
      </c>
      <c r="F1192" s="76" t="s">
        <v>11011</v>
      </c>
      <c r="G1192" s="75" t="s">
        <v>10932</v>
      </c>
      <c r="H1192" s="76" t="s">
        <v>10956</v>
      </c>
    </row>
    <row r="1193" spans="1:8" ht="11.25" customHeight="1">
      <c r="A1193" s="6" t="s">
        <v>11935</v>
      </c>
      <c r="B1193" s="7" t="s">
        <v>4945</v>
      </c>
      <c r="C1193" s="74" t="s">
        <v>11992</v>
      </c>
      <c r="D1193" s="128" t="s">
        <v>10925</v>
      </c>
      <c r="E1193" s="77">
        <v>682</v>
      </c>
      <c r="F1193" s="76" t="s">
        <v>11011</v>
      </c>
      <c r="G1193" s="75" t="s">
        <v>10932</v>
      </c>
      <c r="H1193" s="76" t="s">
        <v>10956</v>
      </c>
    </row>
    <row r="1194" spans="1:8" ht="11.25" customHeight="1">
      <c r="A1194" s="6" t="s">
        <v>11935</v>
      </c>
      <c r="B1194" s="7" t="s">
        <v>4948</v>
      </c>
      <c r="C1194" s="74" t="s">
        <v>4949</v>
      </c>
      <c r="D1194" s="128" t="s">
        <v>10925</v>
      </c>
      <c r="E1194" s="77">
        <v>682</v>
      </c>
      <c r="F1194" s="76" t="s">
        <v>11011</v>
      </c>
      <c r="G1194" s="75" t="s">
        <v>10932</v>
      </c>
      <c r="H1194" s="76" t="s">
        <v>10956</v>
      </c>
    </row>
    <row r="1195" spans="1:8" ht="11.25" customHeight="1">
      <c r="A1195" s="4"/>
      <c r="B1195" s="12"/>
      <c r="C1195" s="70" t="s">
        <v>11993</v>
      </c>
      <c r="D1195" s="71"/>
      <c r="E1195" s="70"/>
      <c r="F1195" s="70"/>
      <c r="G1195" s="70"/>
      <c r="H1195" s="70"/>
    </row>
    <row r="1196" spans="1:8" ht="11.25" customHeight="1">
      <c r="A1196" s="6" t="s">
        <v>11935</v>
      </c>
      <c r="B1196" s="7" t="s">
        <v>4952</v>
      </c>
      <c r="C1196" s="74" t="s">
        <v>4953</v>
      </c>
      <c r="D1196" s="128" t="s">
        <v>10925</v>
      </c>
      <c r="E1196" s="77">
        <v>682</v>
      </c>
      <c r="F1196" s="76" t="s">
        <v>11011</v>
      </c>
      <c r="G1196" s="75" t="s">
        <v>10932</v>
      </c>
      <c r="H1196" s="76" t="s">
        <v>10956</v>
      </c>
    </row>
    <row r="1197" spans="1:8" ht="11.25" customHeight="1">
      <c r="A1197" s="6" t="s">
        <v>11935</v>
      </c>
      <c r="B1197" s="7" t="s">
        <v>4955</v>
      </c>
      <c r="C1197" s="74" t="s">
        <v>11994</v>
      </c>
      <c r="D1197" s="128" t="s">
        <v>10925</v>
      </c>
      <c r="E1197" s="77">
        <v>682</v>
      </c>
      <c r="F1197" s="76" t="s">
        <v>11011</v>
      </c>
      <c r="G1197" s="75" t="s">
        <v>10932</v>
      </c>
      <c r="H1197" s="76" t="s">
        <v>10956</v>
      </c>
    </row>
    <row r="1198" spans="1:8" ht="11.25" customHeight="1">
      <c r="A1198" s="6" t="s">
        <v>11935</v>
      </c>
      <c r="B1198" s="7" t="s">
        <v>4958</v>
      </c>
      <c r="C1198" s="74" t="s">
        <v>4959</v>
      </c>
      <c r="D1198" s="128" t="s">
        <v>10925</v>
      </c>
      <c r="E1198" s="77">
        <v>682</v>
      </c>
      <c r="F1198" s="76" t="s">
        <v>11011</v>
      </c>
      <c r="G1198" s="75" t="s">
        <v>10932</v>
      </c>
      <c r="H1198" s="76" t="s">
        <v>10956</v>
      </c>
    </row>
    <row r="1199" spans="1:8" ht="11.25" customHeight="1">
      <c r="A1199" s="6" t="s">
        <v>11935</v>
      </c>
      <c r="B1199" s="7" t="s">
        <v>4961</v>
      </c>
      <c r="C1199" s="74" t="s">
        <v>11995</v>
      </c>
      <c r="D1199" s="128" t="s">
        <v>10925</v>
      </c>
      <c r="E1199" s="77">
        <v>682</v>
      </c>
      <c r="F1199" s="76" t="s">
        <v>11011</v>
      </c>
      <c r="G1199" s="75" t="s">
        <v>10932</v>
      </c>
      <c r="H1199" s="76" t="s">
        <v>10956</v>
      </c>
    </row>
    <row r="1200" spans="1:8" ht="11.25" customHeight="1">
      <c r="A1200" s="6" t="s">
        <v>11935</v>
      </c>
      <c r="B1200" s="7" t="s">
        <v>4964</v>
      </c>
      <c r="C1200" s="74" t="s">
        <v>4965</v>
      </c>
      <c r="D1200" s="128" t="s">
        <v>10925</v>
      </c>
      <c r="E1200" s="77">
        <v>682</v>
      </c>
      <c r="F1200" s="76" t="s">
        <v>11011</v>
      </c>
      <c r="G1200" s="75" t="s">
        <v>10932</v>
      </c>
      <c r="H1200" s="76" t="s">
        <v>10956</v>
      </c>
    </row>
    <row r="1201" spans="1:8" ht="11.25" customHeight="1">
      <c r="A1201" s="6" t="s">
        <v>11935</v>
      </c>
      <c r="B1201" s="7" t="s">
        <v>4967</v>
      </c>
      <c r="C1201" s="74" t="s">
        <v>4968</v>
      </c>
      <c r="D1201" s="128" t="s">
        <v>10925</v>
      </c>
      <c r="E1201" s="77">
        <v>682</v>
      </c>
      <c r="F1201" s="76" t="s">
        <v>11011</v>
      </c>
      <c r="G1201" s="75" t="s">
        <v>10932</v>
      </c>
      <c r="H1201" s="76" t="s">
        <v>10956</v>
      </c>
    </row>
    <row r="1202" spans="1:8" ht="11.25" customHeight="1">
      <c r="A1202" s="6" t="s">
        <v>11935</v>
      </c>
      <c r="B1202" s="7" t="s">
        <v>4970</v>
      </c>
      <c r="C1202" s="74" t="s">
        <v>4971</v>
      </c>
      <c r="D1202" s="128" t="s">
        <v>10925</v>
      </c>
      <c r="E1202" s="77">
        <v>682</v>
      </c>
      <c r="F1202" s="76" t="s">
        <v>11011</v>
      </c>
      <c r="G1202" s="75" t="s">
        <v>10932</v>
      </c>
      <c r="H1202" s="76" t="s">
        <v>10956</v>
      </c>
    </row>
    <row r="1203" spans="1:8" ht="11.25" customHeight="1">
      <c r="A1203" s="6" t="s">
        <v>11935</v>
      </c>
      <c r="B1203" s="7" t="s">
        <v>4973</v>
      </c>
      <c r="C1203" s="74" t="s">
        <v>4974</v>
      </c>
      <c r="D1203" s="128" t="s">
        <v>10925</v>
      </c>
      <c r="E1203" s="77">
        <v>682</v>
      </c>
      <c r="F1203" s="76" t="s">
        <v>11011</v>
      </c>
      <c r="G1203" s="75" t="s">
        <v>10932</v>
      </c>
      <c r="H1203" s="76" t="s">
        <v>10956</v>
      </c>
    </row>
    <row r="1204" spans="1:8" ht="11.25" customHeight="1">
      <c r="A1204" s="4"/>
      <c r="B1204" s="12"/>
      <c r="C1204" s="70" t="s">
        <v>11996</v>
      </c>
      <c r="D1204" s="71"/>
      <c r="E1204" s="70"/>
      <c r="F1204" s="70"/>
      <c r="G1204" s="70"/>
      <c r="H1204" s="70"/>
    </row>
    <row r="1205" spans="1:8" ht="11.25" customHeight="1">
      <c r="A1205" s="6" t="s">
        <v>11935</v>
      </c>
      <c r="B1205" s="7" t="s">
        <v>4977</v>
      </c>
      <c r="C1205" s="74" t="s">
        <v>4978</v>
      </c>
      <c r="D1205" s="128" t="s">
        <v>10925</v>
      </c>
      <c r="E1205" s="77">
        <v>682</v>
      </c>
      <c r="F1205" s="76" t="s">
        <v>11011</v>
      </c>
      <c r="G1205" s="75" t="s">
        <v>10932</v>
      </c>
      <c r="H1205" s="76" t="s">
        <v>10956</v>
      </c>
    </row>
    <row r="1206" spans="1:8" ht="11.25" customHeight="1">
      <c r="A1206" s="6" t="s">
        <v>11935</v>
      </c>
      <c r="B1206" s="7" t="s">
        <v>4980</v>
      </c>
      <c r="C1206" s="74" t="s">
        <v>4981</v>
      </c>
      <c r="D1206" s="128" t="s">
        <v>10925</v>
      </c>
      <c r="E1206" s="77">
        <v>682</v>
      </c>
      <c r="F1206" s="76" t="s">
        <v>11011</v>
      </c>
      <c r="G1206" s="75" t="s">
        <v>10932</v>
      </c>
      <c r="H1206" s="76" t="s">
        <v>10956</v>
      </c>
    </row>
    <row r="1207" spans="1:8" ht="11.25" customHeight="1">
      <c r="A1207" s="6" t="s">
        <v>11935</v>
      </c>
      <c r="B1207" s="7" t="s">
        <v>4983</v>
      </c>
      <c r="C1207" s="74" t="s">
        <v>4984</v>
      </c>
      <c r="D1207" s="128" t="s">
        <v>10925</v>
      </c>
      <c r="E1207" s="77">
        <v>682</v>
      </c>
      <c r="F1207" s="76" t="s">
        <v>11011</v>
      </c>
      <c r="G1207" s="75" t="s">
        <v>10932</v>
      </c>
      <c r="H1207" s="76" t="s">
        <v>10956</v>
      </c>
    </row>
    <row r="1208" spans="1:8" ht="11.25" customHeight="1">
      <c r="A1208" s="6" t="s">
        <v>11935</v>
      </c>
      <c r="B1208" s="7" t="s">
        <v>4986</v>
      </c>
      <c r="C1208" s="74" t="s">
        <v>4987</v>
      </c>
      <c r="D1208" s="128" t="s">
        <v>10925</v>
      </c>
      <c r="E1208" s="77">
        <v>682</v>
      </c>
      <c r="F1208" s="76" t="s">
        <v>11011</v>
      </c>
      <c r="G1208" s="75" t="s">
        <v>10932</v>
      </c>
      <c r="H1208" s="76" t="s">
        <v>10956</v>
      </c>
    </row>
    <row r="1209" spans="1:8" ht="11.25" customHeight="1">
      <c r="A1209" s="6" t="s">
        <v>11935</v>
      </c>
      <c r="B1209" s="7" t="s">
        <v>4989</v>
      </c>
      <c r="C1209" s="74" t="s">
        <v>4990</v>
      </c>
      <c r="D1209" s="128" t="s">
        <v>10925</v>
      </c>
      <c r="E1209" s="77">
        <v>682</v>
      </c>
      <c r="F1209" s="76" t="s">
        <v>11011</v>
      </c>
      <c r="G1209" s="75" t="s">
        <v>10932</v>
      </c>
      <c r="H1209" s="76" t="s">
        <v>10956</v>
      </c>
    </row>
    <row r="1210" spans="1:8" ht="11.25" customHeight="1">
      <c r="A1210" s="6" t="s">
        <v>11935</v>
      </c>
      <c r="B1210" s="7" t="s">
        <v>4992</v>
      </c>
      <c r="C1210" s="74" t="s">
        <v>4993</v>
      </c>
      <c r="D1210" s="128" t="s">
        <v>10925</v>
      </c>
      <c r="E1210" s="77">
        <v>682</v>
      </c>
      <c r="F1210" s="76" t="s">
        <v>11011</v>
      </c>
      <c r="G1210" s="75" t="s">
        <v>10932</v>
      </c>
      <c r="H1210" s="76" t="s">
        <v>10956</v>
      </c>
    </row>
    <row r="1211" spans="1:8" ht="11.25" customHeight="1">
      <c r="A1211" s="6" t="s">
        <v>11935</v>
      </c>
      <c r="B1211" s="7" t="s">
        <v>4995</v>
      </c>
      <c r="C1211" s="74" t="s">
        <v>4996</v>
      </c>
      <c r="D1211" s="128" t="s">
        <v>10925</v>
      </c>
      <c r="E1211" s="77">
        <v>682</v>
      </c>
      <c r="F1211" s="76" t="s">
        <v>11011</v>
      </c>
      <c r="G1211" s="75" t="s">
        <v>10932</v>
      </c>
      <c r="H1211" s="76" t="s">
        <v>10956</v>
      </c>
    </row>
    <row r="1212" spans="1:8" ht="11.25" customHeight="1">
      <c r="A1212" s="6" t="s">
        <v>11935</v>
      </c>
      <c r="B1212" s="7" t="s">
        <v>4998</v>
      </c>
      <c r="C1212" s="74" t="s">
        <v>4999</v>
      </c>
      <c r="D1212" s="128" t="s">
        <v>10925</v>
      </c>
      <c r="E1212" s="77">
        <v>682</v>
      </c>
      <c r="F1212" s="76" t="s">
        <v>11011</v>
      </c>
      <c r="G1212" s="75" t="s">
        <v>10932</v>
      </c>
      <c r="H1212" s="76" t="s">
        <v>10956</v>
      </c>
    </row>
    <row r="1213" spans="1:8" ht="11.25" customHeight="1">
      <c r="A1213" s="6" t="s">
        <v>11935</v>
      </c>
      <c r="B1213" s="7" t="s">
        <v>5001</v>
      </c>
      <c r="C1213" s="74" t="s">
        <v>5002</v>
      </c>
      <c r="D1213" s="128" t="s">
        <v>10925</v>
      </c>
      <c r="E1213" s="77">
        <v>682</v>
      </c>
      <c r="F1213" s="76" t="s">
        <v>11011</v>
      </c>
      <c r="G1213" s="75" t="s">
        <v>10932</v>
      </c>
      <c r="H1213" s="76" t="s">
        <v>10956</v>
      </c>
    </row>
    <row r="1214" spans="1:8" ht="11.25" customHeight="1">
      <c r="A1214" s="6" t="s">
        <v>11935</v>
      </c>
      <c r="B1214" s="7" t="s">
        <v>5004</v>
      </c>
      <c r="C1214" s="74" t="s">
        <v>5005</v>
      </c>
      <c r="D1214" s="128" t="s">
        <v>10925</v>
      </c>
      <c r="E1214" s="77">
        <v>682</v>
      </c>
      <c r="F1214" s="76" t="s">
        <v>11011</v>
      </c>
      <c r="G1214" s="75" t="s">
        <v>10932</v>
      </c>
      <c r="H1214" s="76" t="s">
        <v>10956</v>
      </c>
    </row>
    <row r="1215" spans="1:8" ht="11.25" customHeight="1">
      <c r="A1215" s="6" t="s">
        <v>11935</v>
      </c>
      <c r="B1215" s="7" t="s">
        <v>5007</v>
      </c>
      <c r="C1215" s="74" t="s">
        <v>5008</v>
      </c>
      <c r="D1215" s="128" t="s">
        <v>10925</v>
      </c>
      <c r="E1215" s="77">
        <v>682</v>
      </c>
      <c r="F1215" s="76" t="s">
        <v>11011</v>
      </c>
      <c r="G1215" s="75" t="s">
        <v>10932</v>
      </c>
      <c r="H1215" s="76" t="s">
        <v>10956</v>
      </c>
    </row>
    <row r="1216" spans="1:8" ht="11.25" customHeight="1">
      <c r="A1216" s="6" t="s">
        <v>11935</v>
      </c>
      <c r="B1216" s="7" t="s">
        <v>5010</v>
      </c>
      <c r="C1216" s="74" t="s">
        <v>5011</v>
      </c>
      <c r="D1216" s="128" t="s">
        <v>10925</v>
      </c>
      <c r="E1216" s="77">
        <v>682</v>
      </c>
      <c r="F1216" s="76" t="s">
        <v>11011</v>
      </c>
      <c r="G1216" s="75" t="s">
        <v>10932</v>
      </c>
      <c r="H1216" s="76" t="s">
        <v>10956</v>
      </c>
    </row>
    <row r="1217" spans="1:8" ht="11.25" customHeight="1">
      <c r="A1217" s="6" t="s">
        <v>11935</v>
      </c>
      <c r="B1217" s="7" t="s">
        <v>5013</v>
      </c>
      <c r="C1217" s="74" t="s">
        <v>5014</v>
      </c>
      <c r="D1217" s="128" t="s">
        <v>10925</v>
      </c>
      <c r="E1217" s="77">
        <v>682</v>
      </c>
      <c r="F1217" s="76" t="s">
        <v>11011</v>
      </c>
      <c r="G1217" s="75" t="s">
        <v>10932</v>
      </c>
      <c r="H1217" s="76" t="s">
        <v>10956</v>
      </c>
    </row>
    <row r="1218" spans="1:8" ht="11.25" customHeight="1">
      <c r="A1218" s="6" t="s">
        <v>11935</v>
      </c>
      <c r="B1218" s="7" t="s">
        <v>5016</v>
      </c>
      <c r="C1218" s="74" t="s">
        <v>11997</v>
      </c>
      <c r="D1218" s="128" t="s">
        <v>10925</v>
      </c>
      <c r="E1218" s="77">
        <v>682</v>
      </c>
      <c r="F1218" s="76" t="s">
        <v>11011</v>
      </c>
      <c r="G1218" s="75" t="s">
        <v>10932</v>
      </c>
      <c r="H1218" s="76" t="s">
        <v>10956</v>
      </c>
    </row>
    <row r="1219" spans="1:8" ht="11.25" customHeight="1">
      <c r="A1219" s="6" t="s">
        <v>11935</v>
      </c>
      <c r="B1219" s="7" t="s">
        <v>5019</v>
      </c>
      <c r="C1219" s="74" t="s">
        <v>5020</v>
      </c>
      <c r="D1219" s="128" t="s">
        <v>10925</v>
      </c>
      <c r="E1219" s="77">
        <v>682</v>
      </c>
      <c r="F1219" s="76" t="s">
        <v>11011</v>
      </c>
      <c r="G1219" s="75" t="s">
        <v>10932</v>
      </c>
      <c r="H1219" s="76" t="s">
        <v>10956</v>
      </c>
    </row>
    <row r="1220" spans="1:8" ht="11.25" customHeight="1">
      <c r="A1220" s="6" t="s">
        <v>11935</v>
      </c>
      <c r="B1220" s="7" t="s">
        <v>5022</v>
      </c>
      <c r="C1220" s="74" t="s">
        <v>5023</v>
      </c>
      <c r="D1220" s="128" t="s">
        <v>10925</v>
      </c>
      <c r="E1220" s="77">
        <v>682</v>
      </c>
      <c r="F1220" s="76" t="s">
        <v>11011</v>
      </c>
      <c r="G1220" s="75" t="s">
        <v>10932</v>
      </c>
      <c r="H1220" s="76" t="s">
        <v>10956</v>
      </c>
    </row>
    <row r="1221" spans="1:8" ht="11.25" customHeight="1">
      <c r="A1221" s="6" t="s">
        <v>11935</v>
      </c>
      <c r="B1221" s="7" t="s">
        <v>5025</v>
      </c>
      <c r="C1221" s="74" t="s">
        <v>5026</v>
      </c>
      <c r="D1221" s="128" t="s">
        <v>10925</v>
      </c>
      <c r="E1221" s="77">
        <v>682</v>
      </c>
      <c r="F1221" s="76" t="s">
        <v>11011</v>
      </c>
      <c r="G1221" s="75" t="s">
        <v>10932</v>
      </c>
      <c r="H1221" s="76" t="s">
        <v>10956</v>
      </c>
    </row>
    <row r="1222" spans="1:8" ht="11.25" customHeight="1">
      <c r="A1222" s="6" t="s">
        <v>11935</v>
      </c>
      <c r="B1222" s="7" t="s">
        <v>5028</v>
      </c>
      <c r="C1222" s="74" t="s">
        <v>5029</v>
      </c>
      <c r="D1222" s="128" t="s">
        <v>10925</v>
      </c>
      <c r="E1222" s="77">
        <v>1265</v>
      </c>
      <c r="F1222" s="76" t="s">
        <v>11011</v>
      </c>
      <c r="G1222" s="75" t="s">
        <v>10932</v>
      </c>
      <c r="H1222" s="76" t="s">
        <v>10956</v>
      </c>
    </row>
    <row r="1223" spans="1:8" ht="11.25" customHeight="1">
      <c r="A1223" s="6" t="s">
        <v>11935</v>
      </c>
      <c r="B1223" s="7" t="s">
        <v>5031</v>
      </c>
      <c r="C1223" s="74" t="s">
        <v>5032</v>
      </c>
      <c r="D1223" s="128" t="s">
        <v>10925</v>
      </c>
      <c r="E1223" s="77">
        <v>1265</v>
      </c>
      <c r="F1223" s="76" t="s">
        <v>11011</v>
      </c>
      <c r="G1223" s="75" t="s">
        <v>10932</v>
      </c>
      <c r="H1223" s="76" t="s">
        <v>10956</v>
      </c>
    </row>
    <row r="1224" spans="1:8" ht="11.25" customHeight="1">
      <c r="A1224" s="6" t="s">
        <v>11935</v>
      </c>
      <c r="B1224" s="7" t="s">
        <v>5034</v>
      </c>
      <c r="C1224" s="74" t="s">
        <v>5035</v>
      </c>
      <c r="D1224" s="128" t="s">
        <v>10925</v>
      </c>
      <c r="E1224" s="77">
        <v>682</v>
      </c>
      <c r="F1224" s="76" t="s">
        <v>11011</v>
      </c>
      <c r="G1224" s="75" t="s">
        <v>10932</v>
      </c>
      <c r="H1224" s="76" t="s">
        <v>10956</v>
      </c>
    </row>
    <row r="1225" spans="1:8" ht="11.25" customHeight="1">
      <c r="A1225" s="4"/>
      <c r="B1225" s="12"/>
      <c r="C1225" s="70" t="s">
        <v>11998</v>
      </c>
      <c r="D1225" s="71"/>
      <c r="E1225" s="70"/>
      <c r="F1225" s="70"/>
      <c r="G1225" s="70"/>
      <c r="H1225" s="70"/>
    </row>
    <row r="1226" spans="1:8" ht="11.25" customHeight="1">
      <c r="A1226" s="6" t="s">
        <v>11935</v>
      </c>
      <c r="B1226" s="7" t="s">
        <v>5038</v>
      </c>
      <c r="C1226" s="74" t="s">
        <v>5039</v>
      </c>
      <c r="D1226" s="128" t="s">
        <v>10925</v>
      </c>
      <c r="E1226" s="77">
        <v>682</v>
      </c>
      <c r="F1226" s="76" t="s">
        <v>11011</v>
      </c>
      <c r="G1226" s="75" t="s">
        <v>10932</v>
      </c>
      <c r="H1226" s="76" t="s">
        <v>10956</v>
      </c>
    </row>
    <row r="1227" spans="1:8" ht="11.25" customHeight="1">
      <c r="A1227" s="6" t="s">
        <v>11935</v>
      </c>
      <c r="B1227" s="7" t="s">
        <v>5041</v>
      </c>
      <c r="C1227" s="74" t="s">
        <v>11999</v>
      </c>
      <c r="D1227" s="128" t="s">
        <v>10925</v>
      </c>
      <c r="E1227" s="77">
        <v>682</v>
      </c>
      <c r="F1227" s="76" t="s">
        <v>11011</v>
      </c>
      <c r="G1227" s="75" t="s">
        <v>10932</v>
      </c>
      <c r="H1227" s="76" t="s">
        <v>10956</v>
      </c>
    </row>
    <row r="1228" spans="1:8" ht="11.25" customHeight="1">
      <c r="A1228" s="6" t="s">
        <v>11935</v>
      </c>
      <c r="B1228" s="7" t="s">
        <v>5044</v>
      </c>
      <c r="C1228" s="74" t="s">
        <v>5045</v>
      </c>
      <c r="D1228" s="128" t="s">
        <v>10925</v>
      </c>
      <c r="E1228" s="77">
        <v>682</v>
      </c>
      <c r="F1228" s="76" t="s">
        <v>11011</v>
      </c>
      <c r="G1228" s="75" t="s">
        <v>10932</v>
      </c>
      <c r="H1228" s="76" t="s">
        <v>10956</v>
      </c>
    </row>
    <row r="1229" spans="1:8" ht="11.25" customHeight="1">
      <c r="A1229" s="6" t="s">
        <v>11935</v>
      </c>
      <c r="B1229" s="7" t="s">
        <v>5047</v>
      </c>
      <c r="C1229" s="74" t="s">
        <v>12000</v>
      </c>
      <c r="D1229" s="128" t="s">
        <v>10925</v>
      </c>
      <c r="E1229" s="77">
        <v>682</v>
      </c>
      <c r="F1229" s="76" t="s">
        <v>11011</v>
      </c>
      <c r="G1229" s="75" t="s">
        <v>10932</v>
      </c>
      <c r="H1229" s="76" t="s">
        <v>10956</v>
      </c>
    </row>
    <row r="1230" spans="1:8" ht="11.25" customHeight="1">
      <c r="A1230" s="6" t="s">
        <v>11935</v>
      </c>
      <c r="B1230" s="7" t="s">
        <v>5050</v>
      </c>
      <c r="C1230" s="74" t="s">
        <v>5051</v>
      </c>
      <c r="D1230" s="128" t="s">
        <v>10925</v>
      </c>
      <c r="E1230" s="77">
        <v>682</v>
      </c>
      <c r="F1230" s="76" t="s">
        <v>11011</v>
      </c>
      <c r="G1230" s="75" t="s">
        <v>10932</v>
      </c>
      <c r="H1230" s="76" t="s">
        <v>10956</v>
      </c>
    </row>
    <row r="1231" spans="1:8" ht="11.25" customHeight="1">
      <c r="A1231" s="6" t="s">
        <v>11935</v>
      </c>
      <c r="B1231" s="7" t="s">
        <v>5053</v>
      </c>
      <c r="C1231" s="74" t="s">
        <v>5054</v>
      </c>
      <c r="D1231" s="128" t="s">
        <v>10925</v>
      </c>
      <c r="E1231" s="77">
        <v>682</v>
      </c>
      <c r="F1231" s="76" t="s">
        <v>11011</v>
      </c>
      <c r="G1231" s="75" t="s">
        <v>10932</v>
      </c>
      <c r="H1231" s="76" t="s">
        <v>10956</v>
      </c>
    </row>
    <row r="1232" spans="1:8" ht="11.25" customHeight="1">
      <c r="A1232" s="6" t="s">
        <v>11935</v>
      </c>
      <c r="B1232" s="7" t="s">
        <v>5056</v>
      </c>
      <c r="C1232" s="74" t="s">
        <v>5057</v>
      </c>
      <c r="D1232" s="128" t="s">
        <v>10925</v>
      </c>
      <c r="E1232" s="77">
        <v>682</v>
      </c>
      <c r="F1232" s="76" t="s">
        <v>11011</v>
      </c>
      <c r="G1232" s="75" t="s">
        <v>10932</v>
      </c>
      <c r="H1232" s="76" t="s">
        <v>10956</v>
      </c>
    </row>
    <row r="1233" spans="1:8" ht="11.25" customHeight="1">
      <c r="A1233" s="6" t="s">
        <v>11935</v>
      </c>
      <c r="B1233" s="7" t="s">
        <v>5059</v>
      </c>
      <c r="C1233" s="74" t="s">
        <v>5060</v>
      </c>
      <c r="D1233" s="128" t="s">
        <v>10925</v>
      </c>
      <c r="E1233" s="77">
        <v>682</v>
      </c>
      <c r="F1233" s="76" t="s">
        <v>11011</v>
      </c>
      <c r="G1233" s="75" t="s">
        <v>10932</v>
      </c>
      <c r="H1233" s="76" t="s">
        <v>10956</v>
      </c>
    </row>
    <row r="1234" spans="1:8" ht="11.25" customHeight="1">
      <c r="A1234" s="6" t="s">
        <v>11935</v>
      </c>
      <c r="B1234" s="7" t="s">
        <v>5062</v>
      </c>
      <c r="C1234" s="74" t="s">
        <v>5063</v>
      </c>
      <c r="D1234" s="128" t="s">
        <v>10925</v>
      </c>
      <c r="E1234" s="77">
        <v>682</v>
      </c>
      <c r="F1234" s="76" t="s">
        <v>11011</v>
      </c>
      <c r="G1234" s="75" t="s">
        <v>10932</v>
      </c>
      <c r="H1234" s="76" t="s">
        <v>10956</v>
      </c>
    </row>
    <row r="1235" spans="1:8" ht="11.25" customHeight="1">
      <c r="A1235" s="6" t="s">
        <v>11935</v>
      </c>
      <c r="B1235" s="7" t="s">
        <v>5065</v>
      </c>
      <c r="C1235" s="74" t="s">
        <v>5066</v>
      </c>
      <c r="D1235" s="128" t="s">
        <v>10925</v>
      </c>
      <c r="E1235" s="77">
        <v>682</v>
      </c>
      <c r="F1235" s="76" t="s">
        <v>11011</v>
      </c>
      <c r="G1235" s="75" t="s">
        <v>10932</v>
      </c>
      <c r="H1235" s="76" t="s">
        <v>10956</v>
      </c>
    </row>
    <row r="1236" spans="1:8" ht="11.25" customHeight="1">
      <c r="A1236" s="6" t="s">
        <v>11935</v>
      </c>
      <c r="B1236" s="7" t="s">
        <v>5068</v>
      </c>
      <c r="C1236" s="74" t="s">
        <v>5069</v>
      </c>
      <c r="D1236" s="128" t="s">
        <v>10925</v>
      </c>
      <c r="E1236" s="77">
        <v>682</v>
      </c>
      <c r="F1236" s="76" t="s">
        <v>11011</v>
      </c>
      <c r="G1236" s="75" t="s">
        <v>10932</v>
      </c>
      <c r="H1236" s="76" t="s">
        <v>10956</v>
      </c>
    </row>
    <row r="1237" spans="1:8" ht="11.25" customHeight="1">
      <c r="A1237" s="6" t="s">
        <v>11935</v>
      </c>
      <c r="B1237" s="7" t="s">
        <v>5071</v>
      </c>
      <c r="C1237" s="74" t="s">
        <v>12001</v>
      </c>
      <c r="D1237" s="128" t="s">
        <v>10925</v>
      </c>
      <c r="E1237" s="77">
        <v>682</v>
      </c>
      <c r="F1237" s="76" t="s">
        <v>11011</v>
      </c>
      <c r="G1237" s="75" t="s">
        <v>10932</v>
      </c>
      <c r="H1237" s="76" t="s">
        <v>10956</v>
      </c>
    </row>
    <row r="1238" spans="1:8" ht="11.25" customHeight="1">
      <c r="A1238" s="6" t="s">
        <v>11935</v>
      </c>
      <c r="B1238" s="7" t="s">
        <v>5074</v>
      </c>
      <c r="C1238" s="74" t="s">
        <v>5075</v>
      </c>
      <c r="D1238" s="128" t="s">
        <v>10925</v>
      </c>
      <c r="E1238" s="77">
        <v>682</v>
      </c>
      <c r="F1238" s="76" t="s">
        <v>11011</v>
      </c>
      <c r="G1238" s="75" t="s">
        <v>10932</v>
      </c>
      <c r="H1238" s="76" t="s">
        <v>10956</v>
      </c>
    </row>
    <row r="1239" spans="1:8" ht="11.25" customHeight="1">
      <c r="A1239" s="6" t="s">
        <v>11935</v>
      </c>
      <c r="B1239" s="7" t="s">
        <v>5077</v>
      </c>
      <c r="C1239" s="74" t="s">
        <v>5078</v>
      </c>
      <c r="D1239" s="128" t="s">
        <v>10925</v>
      </c>
      <c r="E1239" s="77">
        <v>682</v>
      </c>
      <c r="F1239" s="76" t="s">
        <v>11011</v>
      </c>
      <c r="G1239" s="75" t="s">
        <v>10932</v>
      </c>
      <c r="H1239" s="76" t="s">
        <v>10956</v>
      </c>
    </row>
    <row r="1240" spans="1:8" ht="11.25" customHeight="1">
      <c r="A1240" s="4"/>
      <c r="B1240" s="12"/>
      <c r="C1240" s="70" t="s">
        <v>12002</v>
      </c>
      <c r="D1240" s="71"/>
      <c r="E1240" s="70"/>
      <c r="F1240" s="70"/>
      <c r="G1240" s="70"/>
      <c r="H1240" s="70"/>
    </row>
    <row r="1241" spans="1:8" ht="11.25" customHeight="1">
      <c r="A1241" s="6" t="s">
        <v>11935</v>
      </c>
      <c r="B1241" s="7" t="s">
        <v>5081</v>
      </c>
      <c r="C1241" s="74" t="s">
        <v>5082</v>
      </c>
      <c r="D1241" s="128" t="s">
        <v>10925</v>
      </c>
      <c r="E1241" s="77">
        <v>1265</v>
      </c>
      <c r="F1241" s="76" t="s">
        <v>11011</v>
      </c>
      <c r="G1241" s="75" t="s">
        <v>10932</v>
      </c>
      <c r="H1241" s="76" t="s">
        <v>10956</v>
      </c>
    </row>
    <row r="1242" spans="1:8" ht="11.25" customHeight="1">
      <c r="A1242" s="6" t="s">
        <v>11935</v>
      </c>
      <c r="B1242" s="7" t="s">
        <v>5084</v>
      </c>
      <c r="C1242" s="74" t="s">
        <v>5085</v>
      </c>
      <c r="D1242" s="128" t="s">
        <v>10925</v>
      </c>
      <c r="E1242" s="77">
        <v>682</v>
      </c>
      <c r="F1242" s="76" t="s">
        <v>11011</v>
      </c>
      <c r="G1242" s="75" t="s">
        <v>10932</v>
      </c>
      <c r="H1242" s="76" t="s">
        <v>10956</v>
      </c>
    </row>
    <row r="1243" spans="1:8" ht="11.25" customHeight="1">
      <c r="A1243" s="6" t="s">
        <v>11935</v>
      </c>
      <c r="B1243" s="7" t="s">
        <v>5087</v>
      </c>
      <c r="C1243" s="74" t="s">
        <v>5088</v>
      </c>
      <c r="D1243" s="128" t="s">
        <v>10925</v>
      </c>
      <c r="E1243" s="77">
        <v>1265</v>
      </c>
      <c r="F1243" s="76" t="s">
        <v>11011</v>
      </c>
      <c r="G1243" s="75" t="s">
        <v>10932</v>
      </c>
      <c r="H1243" s="76" t="s">
        <v>10956</v>
      </c>
    </row>
    <row r="1244" spans="1:8" ht="11.25" customHeight="1">
      <c r="A1244" s="6" t="s">
        <v>11935</v>
      </c>
      <c r="B1244" s="7" t="s">
        <v>139</v>
      </c>
      <c r="C1244" s="74" t="s">
        <v>140</v>
      </c>
      <c r="D1244" s="128" t="s">
        <v>10925</v>
      </c>
      <c r="E1244" s="77">
        <v>682</v>
      </c>
      <c r="F1244" s="76" t="s">
        <v>11011</v>
      </c>
      <c r="G1244" s="75" t="s">
        <v>10932</v>
      </c>
      <c r="H1244" s="76" t="s">
        <v>10956</v>
      </c>
    </row>
    <row r="1245" spans="1:8" ht="11.25" customHeight="1">
      <c r="A1245" s="6" t="s">
        <v>11935</v>
      </c>
      <c r="B1245" s="7" t="s">
        <v>5090</v>
      </c>
      <c r="C1245" s="74" t="s">
        <v>5091</v>
      </c>
      <c r="D1245" s="128" t="s">
        <v>10925</v>
      </c>
      <c r="E1245" s="77">
        <v>682</v>
      </c>
      <c r="F1245" s="76" t="s">
        <v>11011</v>
      </c>
      <c r="G1245" s="75" t="s">
        <v>10932</v>
      </c>
      <c r="H1245" s="76" t="s">
        <v>10956</v>
      </c>
    </row>
    <row r="1246" spans="1:8" ht="11.25" customHeight="1">
      <c r="A1246" s="6" t="s">
        <v>11935</v>
      </c>
      <c r="B1246" s="7" t="s">
        <v>5093</v>
      </c>
      <c r="C1246" s="74" t="s">
        <v>5094</v>
      </c>
      <c r="D1246" s="128" t="s">
        <v>10925</v>
      </c>
      <c r="E1246" s="77">
        <v>682</v>
      </c>
      <c r="F1246" s="76" t="s">
        <v>11011</v>
      </c>
      <c r="G1246" s="75" t="s">
        <v>10932</v>
      </c>
      <c r="H1246" s="76" t="s">
        <v>10956</v>
      </c>
    </row>
    <row r="1247" spans="1:8" ht="11.25" customHeight="1">
      <c r="A1247" s="6" t="s">
        <v>11935</v>
      </c>
      <c r="B1247" s="7" t="s">
        <v>5096</v>
      </c>
      <c r="C1247" s="74" t="s">
        <v>5097</v>
      </c>
      <c r="D1247" s="128" t="s">
        <v>10925</v>
      </c>
      <c r="E1247" s="77">
        <v>1265</v>
      </c>
      <c r="F1247" s="76" t="s">
        <v>11011</v>
      </c>
      <c r="G1247" s="75" t="s">
        <v>10932</v>
      </c>
      <c r="H1247" s="76" t="s">
        <v>10956</v>
      </c>
    </row>
    <row r="1248" spans="1:8" ht="11.25" customHeight="1">
      <c r="A1248" s="6" t="s">
        <v>11935</v>
      </c>
      <c r="B1248" s="7" t="s">
        <v>5099</v>
      </c>
      <c r="C1248" s="74" t="s">
        <v>5100</v>
      </c>
      <c r="D1248" s="128" t="s">
        <v>10925</v>
      </c>
      <c r="E1248" s="77">
        <v>682</v>
      </c>
      <c r="F1248" s="76" t="s">
        <v>11011</v>
      </c>
      <c r="G1248" s="75" t="s">
        <v>10932</v>
      </c>
      <c r="H1248" s="76" t="s">
        <v>10956</v>
      </c>
    </row>
    <row r="1249" spans="1:8" ht="11.25" customHeight="1">
      <c r="A1249" s="6" t="s">
        <v>11935</v>
      </c>
      <c r="B1249" s="7" t="s">
        <v>5102</v>
      </c>
      <c r="C1249" s="74" t="s">
        <v>5103</v>
      </c>
      <c r="D1249" s="128" t="s">
        <v>10925</v>
      </c>
      <c r="E1249" s="77">
        <v>682</v>
      </c>
      <c r="F1249" s="76" t="s">
        <v>11011</v>
      </c>
      <c r="G1249" s="75" t="s">
        <v>10932</v>
      </c>
      <c r="H1249" s="76" t="s">
        <v>10956</v>
      </c>
    </row>
    <row r="1250" spans="1:8" ht="11.25" customHeight="1">
      <c r="A1250" s="6" t="s">
        <v>11935</v>
      </c>
      <c r="B1250" s="7" t="s">
        <v>5105</v>
      </c>
      <c r="C1250" s="74" t="s">
        <v>5106</v>
      </c>
      <c r="D1250" s="128" t="s">
        <v>10925</v>
      </c>
      <c r="E1250" s="77">
        <v>1265</v>
      </c>
      <c r="F1250" s="76" t="s">
        <v>11011</v>
      </c>
      <c r="G1250" s="75" t="s">
        <v>10932</v>
      </c>
      <c r="H1250" s="76" t="s">
        <v>10956</v>
      </c>
    </row>
    <row r="1251" spans="1:8" ht="11.25" customHeight="1">
      <c r="A1251" s="6" t="s">
        <v>11935</v>
      </c>
      <c r="B1251" s="7" t="s">
        <v>5108</v>
      </c>
      <c r="C1251" s="74" t="s">
        <v>12003</v>
      </c>
      <c r="D1251" s="128" t="s">
        <v>10925</v>
      </c>
      <c r="E1251" s="77">
        <v>1265</v>
      </c>
      <c r="F1251" s="76" t="s">
        <v>11011</v>
      </c>
      <c r="G1251" s="75" t="s">
        <v>10932</v>
      </c>
      <c r="H1251" s="76" t="s">
        <v>10956</v>
      </c>
    </row>
    <row r="1252" spans="1:8" ht="11.25" customHeight="1">
      <c r="A1252" s="6" t="s">
        <v>11935</v>
      </c>
      <c r="B1252" s="7" t="s">
        <v>5111</v>
      </c>
      <c r="C1252" s="74" t="s">
        <v>5112</v>
      </c>
      <c r="D1252" s="128" t="s">
        <v>10925</v>
      </c>
      <c r="E1252" s="77">
        <v>682</v>
      </c>
      <c r="F1252" s="76" t="s">
        <v>11011</v>
      </c>
      <c r="G1252" s="75" t="s">
        <v>10932</v>
      </c>
      <c r="H1252" s="76" t="s">
        <v>10956</v>
      </c>
    </row>
    <row r="1253" spans="1:8" ht="11.25" customHeight="1">
      <c r="A1253" s="6" t="s">
        <v>11935</v>
      </c>
      <c r="B1253" s="7" t="s">
        <v>5114</v>
      </c>
      <c r="C1253" s="74" t="s">
        <v>5115</v>
      </c>
      <c r="D1253" s="128" t="s">
        <v>10925</v>
      </c>
      <c r="E1253" s="77">
        <v>1265</v>
      </c>
      <c r="F1253" s="76" t="s">
        <v>11011</v>
      </c>
      <c r="G1253" s="75" t="s">
        <v>10932</v>
      </c>
      <c r="H1253" s="76" t="s">
        <v>10956</v>
      </c>
    </row>
    <row r="1254" spans="1:8" ht="11.25" customHeight="1">
      <c r="A1254" s="6" t="s">
        <v>11935</v>
      </c>
      <c r="B1254" s="7" t="s">
        <v>5117</v>
      </c>
      <c r="C1254" s="74" t="s">
        <v>5118</v>
      </c>
      <c r="D1254" s="128" t="s">
        <v>10925</v>
      </c>
      <c r="E1254" s="77">
        <v>682</v>
      </c>
      <c r="F1254" s="76" t="s">
        <v>11011</v>
      </c>
      <c r="G1254" s="75" t="s">
        <v>10932</v>
      </c>
      <c r="H1254" s="76" t="s">
        <v>10956</v>
      </c>
    </row>
    <row r="1255" spans="1:8" ht="11.25" customHeight="1">
      <c r="A1255" s="6" t="s">
        <v>11935</v>
      </c>
      <c r="B1255" s="7" t="s">
        <v>5120</v>
      </c>
      <c r="C1255" s="74" t="s">
        <v>5121</v>
      </c>
      <c r="D1255" s="128" t="s">
        <v>10925</v>
      </c>
      <c r="E1255" s="77">
        <v>1265</v>
      </c>
      <c r="F1255" s="76" t="s">
        <v>11011</v>
      </c>
      <c r="G1255" s="75" t="s">
        <v>10932</v>
      </c>
      <c r="H1255" s="76" t="s">
        <v>10956</v>
      </c>
    </row>
    <row r="1256" spans="1:8" ht="11.25" customHeight="1">
      <c r="A1256" s="6" t="s">
        <v>11935</v>
      </c>
      <c r="B1256" s="7" t="s">
        <v>5123</v>
      </c>
      <c r="C1256" s="74" t="s">
        <v>5124</v>
      </c>
      <c r="D1256" s="128" t="s">
        <v>10925</v>
      </c>
      <c r="E1256" s="77">
        <v>682</v>
      </c>
      <c r="F1256" s="76" t="s">
        <v>11011</v>
      </c>
      <c r="G1256" s="75" t="s">
        <v>10932</v>
      </c>
      <c r="H1256" s="76" t="s">
        <v>10956</v>
      </c>
    </row>
    <row r="1257" spans="1:8" ht="11.25" customHeight="1">
      <c r="A1257" s="6" t="s">
        <v>11935</v>
      </c>
      <c r="B1257" s="7" t="s">
        <v>5126</v>
      </c>
      <c r="C1257" s="74" t="s">
        <v>5127</v>
      </c>
      <c r="D1257" s="128" t="s">
        <v>10925</v>
      </c>
      <c r="E1257" s="77">
        <v>682</v>
      </c>
      <c r="F1257" s="76" t="s">
        <v>11011</v>
      </c>
      <c r="G1257" s="75" t="s">
        <v>10932</v>
      </c>
      <c r="H1257" s="76" t="s">
        <v>10956</v>
      </c>
    </row>
    <row r="1258" spans="1:8" ht="11.25" customHeight="1">
      <c r="A1258" s="4"/>
      <c r="B1258" s="12"/>
      <c r="C1258" s="70" t="s">
        <v>12004</v>
      </c>
      <c r="D1258" s="71"/>
      <c r="E1258" s="70"/>
      <c r="F1258" s="70"/>
      <c r="G1258" s="70"/>
      <c r="H1258" s="70"/>
    </row>
    <row r="1259" spans="1:8" ht="11.25" customHeight="1">
      <c r="A1259" s="6" t="s">
        <v>11935</v>
      </c>
      <c r="B1259" s="7" t="s">
        <v>5130</v>
      </c>
      <c r="C1259" s="74" t="s">
        <v>12005</v>
      </c>
      <c r="D1259" s="128" t="s">
        <v>10925</v>
      </c>
      <c r="E1259" s="77">
        <v>682</v>
      </c>
      <c r="F1259" s="76" t="s">
        <v>11011</v>
      </c>
      <c r="G1259" s="75" t="s">
        <v>10932</v>
      </c>
      <c r="H1259" s="76" t="s">
        <v>10956</v>
      </c>
    </row>
    <row r="1260" spans="1:8" ht="11.25" customHeight="1">
      <c r="A1260" s="6" t="s">
        <v>11935</v>
      </c>
      <c r="B1260" s="7" t="s">
        <v>5133</v>
      </c>
      <c r="C1260" s="74" t="s">
        <v>12006</v>
      </c>
      <c r="D1260" s="128" t="s">
        <v>10925</v>
      </c>
      <c r="E1260" s="77">
        <v>682</v>
      </c>
      <c r="F1260" s="76" t="s">
        <v>11011</v>
      </c>
      <c r="G1260" s="75" t="s">
        <v>10932</v>
      </c>
      <c r="H1260" s="76" t="s">
        <v>10956</v>
      </c>
    </row>
    <row r="1261" spans="1:8" ht="11.25" customHeight="1">
      <c r="A1261" s="6" t="s">
        <v>11935</v>
      </c>
      <c r="B1261" s="7" t="s">
        <v>5136</v>
      </c>
      <c r="C1261" s="74" t="s">
        <v>5137</v>
      </c>
      <c r="D1261" s="128" t="s">
        <v>10925</v>
      </c>
      <c r="E1261" s="77">
        <v>682</v>
      </c>
      <c r="F1261" s="76" t="s">
        <v>11011</v>
      </c>
      <c r="G1261" s="75" t="s">
        <v>10932</v>
      </c>
      <c r="H1261" s="76" t="s">
        <v>10956</v>
      </c>
    </row>
    <row r="1262" spans="1:8" ht="11.25" customHeight="1">
      <c r="A1262" s="4"/>
      <c r="B1262" s="12"/>
      <c r="C1262" s="70" t="s">
        <v>12007</v>
      </c>
      <c r="D1262" s="71"/>
      <c r="E1262" s="70"/>
      <c r="F1262" s="70"/>
      <c r="G1262" s="70"/>
      <c r="H1262" s="70"/>
    </row>
    <row r="1263" spans="1:8" ht="11.25" customHeight="1">
      <c r="A1263" s="6" t="s">
        <v>11935</v>
      </c>
      <c r="B1263" s="7" t="s">
        <v>5140</v>
      </c>
      <c r="C1263" s="74" t="s">
        <v>5141</v>
      </c>
      <c r="D1263" s="128" t="s">
        <v>10925</v>
      </c>
      <c r="E1263" s="77">
        <v>721</v>
      </c>
      <c r="F1263" s="76" t="s">
        <v>11011</v>
      </c>
      <c r="G1263" s="75" t="s">
        <v>10932</v>
      </c>
      <c r="H1263" s="76" t="s">
        <v>10956</v>
      </c>
    </row>
    <row r="1264" spans="1:8" ht="11.25" customHeight="1">
      <c r="A1264" s="6" t="s">
        <v>11935</v>
      </c>
      <c r="B1264" s="7" t="s">
        <v>5143</v>
      </c>
      <c r="C1264" s="74" t="s">
        <v>5144</v>
      </c>
      <c r="D1264" s="128" t="s">
        <v>10925</v>
      </c>
      <c r="E1264" s="77">
        <v>682</v>
      </c>
      <c r="F1264" s="76" t="s">
        <v>11011</v>
      </c>
      <c r="G1264" s="75" t="s">
        <v>10932</v>
      </c>
      <c r="H1264" s="76" t="s">
        <v>10956</v>
      </c>
    </row>
    <row r="1265" spans="1:8" ht="11.25" customHeight="1">
      <c r="A1265" s="6" t="s">
        <v>11935</v>
      </c>
      <c r="B1265" s="7" t="s">
        <v>5146</v>
      </c>
      <c r="C1265" s="74" t="s">
        <v>5147</v>
      </c>
      <c r="D1265" s="128" t="s">
        <v>10925</v>
      </c>
      <c r="E1265" s="77">
        <v>682</v>
      </c>
      <c r="F1265" s="76" t="s">
        <v>11011</v>
      </c>
      <c r="G1265" s="75" t="s">
        <v>10932</v>
      </c>
      <c r="H1265" s="76" t="s">
        <v>10956</v>
      </c>
    </row>
    <row r="1266" spans="1:8" ht="11.25" customHeight="1">
      <c r="A1266" s="6" t="s">
        <v>11935</v>
      </c>
      <c r="B1266" s="7" t="s">
        <v>5149</v>
      </c>
      <c r="C1266" s="74" t="s">
        <v>5150</v>
      </c>
      <c r="D1266" s="128" t="s">
        <v>10925</v>
      </c>
      <c r="E1266" s="77">
        <v>682</v>
      </c>
      <c r="F1266" s="76" t="s">
        <v>11011</v>
      </c>
      <c r="G1266" s="75" t="s">
        <v>10932</v>
      </c>
      <c r="H1266" s="76" t="s">
        <v>10956</v>
      </c>
    </row>
    <row r="1267" spans="1:8" ht="11.25" customHeight="1">
      <c r="A1267" s="6" t="s">
        <v>11935</v>
      </c>
      <c r="B1267" s="7" t="s">
        <v>5152</v>
      </c>
      <c r="C1267" s="74" t="s">
        <v>5153</v>
      </c>
      <c r="D1267" s="128" t="s">
        <v>10925</v>
      </c>
      <c r="E1267" s="77">
        <v>682</v>
      </c>
      <c r="F1267" s="76" t="s">
        <v>11011</v>
      </c>
      <c r="G1267" s="75" t="s">
        <v>10932</v>
      </c>
      <c r="H1267" s="76" t="s">
        <v>10956</v>
      </c>
    </row>
    <row r="1268" spans="1:8" ht="11.25" customHeight="1">
      <c r="A1268" s="6" t="s">
        <v>11935</v>
      </c>
      <c r="B1268" s="7" t="s">
        <v>5155</v>
      </c>
      <c r="C1268" s="74" t="s">
        <v>5156</v>
      </c>
      <c r="D1268" s="128" t="s">
        <v>10925</v>
      </c>
      <c r="E1268" s="77">
        <v>682</v>
      </c>
      <c r="F1268" s="76" t="s">
        <v>11011</v>
      </c>
      <c r="G1268" s="75" t="s">
        <v>10932</v>
      </c>
      <c r="H1268" s="76" t="s">
        <v>10956</v>
      </c>
    </row>
    <row r="1269" spans="1:8" ht="11.25" customHeight="1">
      <c r="A1269" s="6" t="s">
        <v>11935</v>
      </c>
      <c r="B1269" s="7" t="s">
        <v>5158</v>
      </c>
      <c r="C1269" s="74" t="s">
        <v>5159</v>
      </c>
      <c r="D1269" s="128" t="s">
        <v>10925</v>
      </c>
      <c r="E1269" s="77">
        <v>682</v>
      </c>
      <c r="F1269" s="76" t="s">
        <v>11011</v>
      </c>
      <c r="G1269" s="75" t="s">
        <v>10932</v>
      </c>
      <c r="H1269" s="76" t="s">
        <v>10956</v>
      </c>
    </row>
    <row r="1270" spans="1:8" ht="11.25" customHeight="1">
      <c r="A1270" s="6" t="s">
        <v>11935</v>
      </c>
      <c r="B1270" s="7" t="s">
        <v>5161</v>
      </c>
      <c r="C1270" s="74" t="s">
        <v>12008</v>
      </c>
      <c r="D1270" s="128" t="s">
        <v>10925</v>
      </c>
      <c r="E1270" s="77">
        <v>682</v>
      </c>
      <c r="F1270" s="76" t="s">
        <v>11011</v>
      </c>
      <c r="G1270" s="75" t="s">
        <v>10932</v>
      </c>
      <c r="H1270" s="76" t="s">
        <v>10956</v>
      </c>
    </row>
    <row r="1271" spans="1:8" ht="11.25" customHeight="1">
      <c r="A1271" s="4"/>
      <c r="B1271" s="12"/>
      <c r="C1271" s="70" t="s">
        <v>12009</v>
      </c>
      <c r="D1271" s="71"/>
      <c r="E1271" s="70"/>
      <c r="F1271" s="70"/>
      <c r="G1271" s="70"/>
      <c r="H1271" s="70"/>
    </row>
    <row r="1272" spans="1:8" ht="11.25" customHeight="1">
      <c r="A1272" s="6" t="s">
        <v>11935</v>
      </c>
      <c r="B1272" s="7" t="s">
        <v>5174</v>
      </c>
      <c r="C1272" s="74" t="s">
        <v>12010</v>
      </c>
      <c r="D1272" s="128" t="s">
        <v>10925</v>
      </c>
      <c r="E1272" s="77">
        <v>682</v>
      </c>
      <c r="F1272" s="76" t="s">
        <v>11011</v>
      </c>
      <c r="G1272" s="75" t="s">
        <v>10932</v>
      </c>
      <c r="H1272" s="76" t="s">
        <v>10956</v>
      </c>
    </row>
    <row r="1273" spans="1:8" ht="11.25" customHeight="1">
      <c r="A1273" s="6" t="s">
        <v>11935</v>
      </c>
      <c r="B1273" s="7" t="s">
        <v>5177</v>
      </c>
      <c r="C1273" s="74" t="s">
        <v>5178</v>
      </c>
      <c r="D1273" s="128" t="s">
        <v>10925</v>
      </c>
      <c r="E1273" s="77">
        <v>1265</v>
      </c>
      <c r="F1273" s="76" t="s">
        <v>11011</v>
      </c>
      <c r="G1273" s="75" t="s">
        <v>10932</v>
      </c>
      <c r="H1273" s="76" t="s">
        <v>10956</v>
      </c>
    </row>
    <row r="1274" spans="1:8" ht="11.25" customHeight="1">
      <c r="A1274" s="6" t="s">
        <v>11935</v>
      </c>
      <c r="B1274" s="7" t="s">
        <v>5180</v>
      </c>
      <c r="C1274" s="74" t="s">
        <v>5181</v>
      </c>
      <c r="D1274" s="128" t="s">
        <v>10925</v>
      </c>
      <c r="E1274" s="77">
        <v>682</v>
      </c>
      <c r="F1274" s="76" t="s">
        <v>11011</v>
      </c>
      <c r="G1274" s="75" t="s">
        <v>10932</v>
      </c>
      <c r="H1274" s="76" t="s">
        <v>10956</v>
      </c>
    </row>
    <row r="1275" spans="1:8" ht="11.25" customHeight="1">
      <c r="A1275" s="6" t="s">
        <v>11935</v>
      </c>
      <c r="B1275" s="7" t="s">
        <v>5186</v>
      </c>
      <c r="C1275" s="74" t="s">
        <v>5187</v>
      </c>
      <c r="D1275" s="128" t="s">
        <v>10925</v>
      </c>
      <c r="E1275" s="77">
        <v>682</v>
      </c>
      <c r="F1275" s="76" t="s">
        <v>11011</v>
      </c>
      <c r="G1275" s="75" t="s">
        <v>10932</v>
      </c>
      <c r="H1275" s="76" t="s">
        <v>10956</v>
      </c>
    </row>
    <row r="1276" spans="1:8" ht="11.25" customHeight="1">
      <c r="A1276" s="6" t="s">
        <v>11935</v>
      </c>
      <c r="B1276" s="7" t="s">
        <v>5189</v>
      </c>
      <c r="C1276" s="74" t="s">
        <v>5190</v>
      </c>
      <c r="D1276" s="128" t="s">
        <v>10925</v>
      </c>
      <c r="E1276" s="77">
        <v>682</v>
      </c>
      <c r="F1276" s="76" t="s">
        <v>11011</v>
      </c>
      <c r="G1276" s="75" t="s">
        <v>10932</v>
      </c>
      <c r="H1276" s="76" t="s">
        <v>10956</v>
      </c>
    </row>
    <row r="1277" spans="1:8" ht="11.25" customHeight="1">
      <c r="A1277" s="54" t="s">
        <v>11935</v>
      </c>
      <c r="B1277" s="249" t="s">
        <v>5192</v>
      </c>
      <c r="C1277" s="177" t="s">
        <v>5193</v>
      </c>
      <c r="D1277" s="128" t="s">
        <v>10925</v>
      </c>
      <c r="E1277" s="77">
        <v>682</v>
      </c>
      <c r="F1277" s="76" t="s">
        <v>11011</v>
      </c>
      <c r="G1277" s="75" t="s">
        <v>10932</v>
      </c>
      <c r="H1277" s="76" t="s">
        <v>10956</v>
      </c>
    </row>
    <row r="1278" spans="1:8" ht="11.25" customHeight="1">
      <c r="A1278" s="54" t="s">
        <v>11935</v>
      </c>
      <c r="B1278" s="57" t="s">
        <v>5165</v>
      </c>
      <c r="C1278" s="91" t="s">
        <v>12011</v>
      </c>
      <c r="D1278" s="167" t="s">
        <v>10925</v>
      </c>
      <c r="E1278" s="20">
        <v>622</v>
      </c>
      <c r="F1278" s="76" t="s">
        <v>11011</v>
      </c>
      <c r="G1278" s="75" t="s">
        <v>10932</v>
      </c>
      <c r="H1278" s="76" t="s">
        <v>10956</v>
      </c>
    </row>
    <row r="1279" spans="1:8" ht="11.25" customHeight="1">
      <c r="A1279" s="54" t="s">
        <v>11935</v>
      </c>
      <c r="B1279" s="57" t="s">
        <v>5168</v>
      </c>
      <c r="C1279" s="91" t="s">
        <v>12012</v>
      </c>
      <c r="D1279" s="167" t="s">
        <v>10925</v>
      </c>
      <c r="E1279" s="20">
        <v>622</v>
      </c>
      <c r="F1279" s="76" t="s">
        <v>11011</v>
      </c>
      <c r="G1279" s="75" t="s">
        <v>10932</v>
      </c>
      <c r="H1279" s="76" t="s">
        <v>10956</v>
      </c>
    </row>
    <row r="1280" spans="1:8" ht="11.25" customHeight="1">
      <c r="A1280" s="39"/>
      <c r="B1280" s="56"/>
      <c r="C1280" s="122" t="s">
        <v>12013</v>
      </c>
      <c r="D1280" s="71"/>
      <c r="E1280" s="70"/>
      <c r="F1280" s="70"/>
      <c r="G1280" s="70"/>
      <c r="H1280" s="70"/>
    </row>
    <row r="1281" spans="1:8" ht="11.25" customHeight="1">
      <c r="A1281" s="6" t="s">
        <v>11935</v>
      </c>
      <c r="B1281" s="7" t="s">
        <v>5196</v>
      </c>
      <c r="C1281" s="74" t="s">
        <v>5197</v>
      </c>
      <c r="D1281" s="128" t="s">
        <v>10925</v>
      </c>
      <c r="E1281" s="77">
        <v>682</v>
      </c>
      <c r="F1281" s="76" t="s">
        <v>11011</v>
      </c>
      <c r="G1281" s="75" t="s">
        <v>10932</v>
      </c>
      <c r="H1281" s="76" t="s">
        <v>10956</v>
      </c>
    </row>
    <row r="1282" spans="1:8" ht="11.25" customHeight="1">
      <c r="A1282" s="6" t="s">
        <v>11935</v>
      </c>
      <c r="B1282" s="7" t="s">
        <v>5199</v>
      </c>
      <c r="C1282" s="74" t="s">
        <v>5200</v>
      </c>
      <c r="D1282" s="128" t="s">
        <v>10925</v>
      </c>
      <c r="E1282" s="77">
        <v>1265</v>
      </c>
      <c r="F1282" s="76" t="s">
        <v>11011</v>
      </c>
      <c r="G1282" s="75" t="s">
        <v>10932</v>
      </c>
      <c r="H1282" s="76" t="s">
        <v>10956</v>
      </c>
    </row>
    <row r="1283" spans="1:8" ht="11.25" customHeight="1">
      <c r="A1283" s="6" t="s">
        <v>11935</v>
      </c>
      <c r="B1283" s="7" t="s">
        <v>5202</v>
      </c>
      <c r="C1283" s="74" t="s">
        <v>5203</v>
      </c>
      <c r="D1283" s="128" t="s">
        <v>10925</v>
      </c>
      <c r="E1283" s="77">
        <v>682</v>
      </c>
      <c r="F1283" s="76" t="s">
        <v>11011</v>
      </c>
      <c r="G1283" s="75" t="s">
        <v>10932</v>
      </c>
      <c r="H1283" s="76" t="s">
        <v>10956</v>
      </c>
    </row>
    <row r="1284" spans="1:8" ht="11.25" customHeight="1">
      <c r="A1284" s="6" t="s">
        <v>11935</v>
      </c>
      <c r="B1284" s="7" t="s">
        <v>5205</v>
      </c>
      <c r="C1284" s="74" t="s">
        <v>5206</v>
      </c>
      <c r="D1284" s="128" t="s">
        <v>10925</v>
      </c>
      <c r="E1284" s="77">
        <v>682</v>
      </c>
      <c r="F1284" s="76" t="s">
        <v>11011</v>
      </c>
      <c r="G1284" s="75" t="s">
        <v>10932</v>
      </c>
      <c r="H1284" s="76" t="s">
        <v>10956</v>
      </c>
    </row>
    <row r="1285" spans="1:8" ht="11.25" customHeight="1">
      <c r="A1285" s="6" t="s">
        <v>11935</v>
      </c>
      <c r="B1285" s="7" t="s">
        <v>5208</v>
      </c>
      <c r="C1285" s="74" t="s">
        <v>5209</v>
      </c>
      <c r="D1285" s="128" t="s">
        <v>10925</v>
      </c>
      <c r="E1285" s="77">
        <v>682</v>
      </c>
      <c r="F1285" s="76" t="s">
        <v>11011</v>
      </c>
      <c r="G1285" s="75" t="s">
        <v>10932</v>
      </c>
      <c r="H1285" s="76" t="s">
        <v>10956</v>
      </c>
    </row>
    <row r="1286" spans="1:8" ht="11.25" customHeight="1">
      <c r="A1286" s="6" t="s">
        <v>11935</v>
      </c>
      <c r="B1286" s="7" t="s">
        <v>5211</v>
      </c>
      <c r="C1286" s="74" t="s">
        <v>5212</v>
      </c>
      <c r="D1286" s="128" t="s">
        <v>10925</v>
      </c>
      <c r="E1286" s="77">
        <v>1265</v>
      </c>
      <c r="F1286" s="76" t="s">
        <v>11011</v>
      </c>
      <c r="G1286" s="75" t="s">
        <v>10932</v>
      </c>
      <c r="H1286" s="76" t="s">
        <v>10956</v>
      </c>
    </row>
    <row r="1287" spans="1:8" ht="11.25" customHeight="1">
      <c r="A1287" s="6" t="s">
        <v>11935</v>
      </c>
      <c r="B1287" s="7" t="s">
        <v>5214</v>
      </c>
      <c r="C1287" s="74" t="s">
        <v>5215</v>
      </c>
      <c r="D1287" s="128" t="s">
        <v>10925</v>
      </c>
      <c r="E1287" s="77">
        <v>682</v>
      </c>
      <c r="F1287" s="76" t="s">
        <v>11011</v>
      </c>
      <c r="G1287" s="75" t="s">
        <v>10932</v>
      </c>
      <c r="H1287" s="76" t="s">
        <v>10956</v>
      </c>
    </row>
    <row r="1288" spans="1:8" ht="11.25" customHeight="1">
      <c r="A1288" s="6" t="s">
        <v>11935</v>
      </c>
      <c r="B1288" s="7" t="s">
        <v>5217</v>
      </c>
      <c r="C1288" s="74" t="s">
        <v>5218</v>
      </c>
      <c r="D1288" s="128" t="s">
        <v>10925</v>
      </c>
      <c r="E1288" s="77">
        <v>682</v>
      </c>
      <c r="F1288" s="76" t="s">
        <v>11011</v>
      </c>
      <c r="G1288" s="75" t="s">
        <v>10932</v>
      </c>
      <c r="H1288" s="76" t="s">
        <v>10956</v>
      </c>
    </row>
    <row r="1289" spans="1:8" ht="11.25" customHeight="1">
      <c r="A1289" s="6" t="s">
        <v>11935</v>
      </c>
      <c r="B1289" s="7" t="s">
        <v>5220</v>
      </c>
      <c r="C1289" s="74" t="s">
        <v>5221</v>
      </c>
      <c r="D1289" s="128" t="s">
        <v>10925</v>
      </c>
      <c r="E1289" s="77">
        <v>682</v>
      </c>
      <c r="F1289" s="76" t="s">
        <v>11011</v>
      </c>
      <c r="G1289" s="75" t="s">
        <v>10932</v>
      </c>
      <c r="H1289" s="76" t="s">
        <v>10956</v>
      </c>
    </row>
    <row r="1290" spans="1:8" ht="11.25" customHeight="1">
      <c r="A1290" s="6" t="s">
        <v>11935</v>
      </c>
      <c r="B1290" s="7" t="s">
        <v>5223</v>
      </c>
      <c r="C1290" s="74" t="s">
        <v>5224</v>
      </c>
      <c r="D1290" s="128" t="s">
        <v>10925</v>
      </c>
      <c r="E1290" s="77">
        <v>682</v>
      </c>
      <c r="F1290" s="76" t="s">
        <v>11011</v>
      </c>
      <c r="G1290" s="75" t="s">
        <v>10932</v>
      </c>
      <c r="H1290" s="76" t="s">
        <v>10956</v>
      </c>
    </row>
    <row r="1291" spans="1:8" ht="11.25" customHeight="1">
      <c r="A1291" s="6" t="s">
        <v>11935</v>
      </c>
      <c r="B1291" s="7" t="s">
        <v>5226</v>
      </c>
      <c r="C1291" s="74" t="s">
        <v>5227</v>
      </c>
      <c r="D1291" s="128" t="s">
        <v>10925</v>
      </c>
      <c r="E1291" s="77">
        <v>682</v>
      </c>
      <c r="F1291" s="76" t="s">
        <v>11011</v>
      </c>
      <c r="G1291" s="75" t="s">
        <v>10932</v>
      </c>
      <c r="H1291" s="76" t="s">
        <v>10956</v>
      </c>
    </row>
    <row r="1292" spans="1:8" ht="11.25" customHeight="1">
      <c r="A1292" s="4"/>
      <c r="B1292" s="12"/>
      <c r="C1292" s="70" t="s">
        <v>12014</v>
      </c>
      <c r="D1292" s="71"/>
      <c r="E1292" s="70"/>
      <c r="F1292" s="70"/>
      <c r="G1292" s="70"/>
      <c r="H1292" s="70"/>
    </row>
    <row r="1293" spans="1:8" ht="11.25" customHeight="1">
      <c r="A1293" s="6" t="s">
        <v>11935</v>
      </c>
      <c r="B1293" s="7" t="s">
        <v>5230</v>
      </c>
      <c r="C1293" s="74" t="s">
        <v>12015</v>
      </c>
      <c r="D1293" s="128" t="s">
        <v>10925</v>
      </c>
      <c r="E1293" s="77">
        <v>682</v>
      </c>
      <c r="F1293" s="76" t="s">
        <v>11011</v>
      </c>
      <c r="G1293" s="75" t="s">
        <v>10932</v>
      </c>
      <c r="H1293" s="76" t="s">
        <v>10956</v>
      </c>
    </row>
    <row r="1294" spans="1:8" ht="11.25" customHeight="1">
      <c r="A1294" s="6" t="s">
        <v>11935</v>
      </c>
      <c r="B1294" s="7" t="s">
        <v>5233</v>
      </c>
      <c r="C1294" s="74" t="s">
        <v>5234</v>
      </c>
      <c r="D1294" s="128" t="s">
        <v>10925</v>
      </c>
      <c r="E1294" s="77">
        <v>1265</v>
      </c>
      <c r="F1294" s="76" t="s">
        <v>11011</v>
      </c>
      <c r="G1294" s="75" t="s">
        <v>10932</v>
      </c>
      <c r="H1294" s="76" t="s">
        <v>10956</v>
      </c>
    </row>
    <row r="1295" spans="1:8" ht="11.25" customHeight="1">
      <c r="A1295" s="6" t="s">
        <v>11935</v>
      </c>
      <c r="B1295" s="7" t="s">
        <v>5236</v>
      </c>
      <c r="C1295" s="74" t="s">
        <v>5237</v>
      </c>
      <c r="D1295" s="128" t="s">
        <v>10925</v>
      </c>
      <c r="E1295" s="77">
        <v>682</v>
      </c>
      <c r="F1295" s="76" t="s">
        <v>11011</v>
      </c>
      <c r="G1295" s="75" t="s">
        <v>10932</v>
      </c>
      <c r="H1295" s="76" t="s">
        <v>10956</v>
      </c>
    </row>
    <row r="1296" spans="1:8" ht="11.25" customHeight="1">
      <c r="A1296" s="6" t="s">
        <v>11935</v>
      </c>
      <c r="B1296" s="7" t="s">
        <v>5239</v>
      </c>
      <c r="C1296" s="74" t="s">
        <v>5240</v>
      </c>
      <c r="D1296" s="128" t="s">
        <v>10925</v>
      </c>
      <c r="E1296" s="77">
        <v>682</v>
      </c>
      <c r="F1296" s="76" t="s">
        <v>11011</v>
      </c>
      <c r="G1296" s="75" t="s">
        <v>10932</v>
      </c>
      <c r="H1296" s="76" t="s">
        <v>10956</v>
      </c>
    </row>
    <row r="1297" spans="1:8" ht="11.25" customHeight="1">
      <c r="A1297" s="6" t="s">
        <v>11935</v>
      </c>
      <c r="B1297" s="7" t="s">
        <v>5242</v>
      </c>
      <c r="C1297" s="74" t="s">
        <v>5243</v>
      </c>
      <c r="D1297" s="128" t="s">
        <v>10925</v>
      </c>
      <c r="E1297" s="77">
        <v>682</v>
      </c>
      <c r="F1297" s="76" t="s">
        <v>11011</v>
      </c>
      <c r="G1297" s="75" t="s">
        <v>10932</v>
      </c>
      <c r="H1297" s="76" t="s">
        <v>10956</v>
      </c>
    </row>
    <row r="1298" spans="1:8" ht="11.25" customHeight="1">
      <c r="A1298" s="6" t="s">
        <v>11935</v>
      </c>
      <c r="B1298" s="7" t="s">
        <v>5245</v>
      </c>
      <c r="C1298" s="74" t="s">
        <v>5246</v>
      </c>
      <c r="D1298" s="128" t="s">
        <v>10925</v>
      </c>
      <c r="E1298" s="77">
        <v>1089</v>
      </c>
      <c r="F1298" s="76" t="s">
        <v>11011</v>
      </c>
      <c r="G1298" s="75" t="s">
        <v>10932</v>
      </c>
      <c r="H1298" s="76" t="s">
        <v>10956</v>
      </c>
    </row>
    <row r="1299" spans="1:8" ht="11.25" customHeight="1">
      <c r="A1299" s="6" t="s">
        <v>11935</v>
      </c>
      <c r="B1299" s="7" t="s">
        <v>5248</v>
      </c>
      <c r="C1299" s="74" t="s">
        <v>5249</v>
      </c>
      <c r="D1299" s="128" t="s">
        <v>10925</v>
      </c>
      <c r="E1299" s="77">
        <v>682</v>
      </c>
      <c r="F1299" s="76" t="s">
        <v>11011</v>
      </c>
      <c r="G1299" s="75" t="s">
        <v>10932</v>
      </c>
      <c r="H1299" s="76" t="s">
        <v>10956</v>
      </c>
    </row>
    <row r="1300" spans="1:8" ht="11.25" customHeight="1">
      <c r="A1300" s="6" t="s">
        <v>11935</v>
      </c>
      <c r="B1300" s="7" t="s">
        <v>5251</v>
      </c>
      <c r="C1300" s="74" t="s">
        <v>5252</v>
      </c>
      <c r="D1300" s="128" t="s">
        <v>10925</v>
      </c>
      <c r="E1300" s="77">
        <v>682</v>
      </c>
      <c r="F1300" s="76" t="s">
        <v>11011</v>
      </c>
      <c r="G1300" s="75" t="s">
        <v>10932</v>
      </c>
      <c r="H1300" s="76" t="s">
        <v>10956</v>
      </c>
    </row>
    <row r="1301" spans="1:8" ht="11.25" customHeight="1">
      <c r="A1301" s="6" t="s">
        <v>11935</v>
      </c>
      <c r="B1301" s="7" t="s">
        <v>5254</v>
      </c>
      <c r="C1301" s="74" t="s">
        <v>5255</v>
      </c>
      <c r="D1301" s="128" t="s">
        <v>10925</v>
      </c>
      <c r="E1301" s="77">
        <v>682</v>
      </c>
      <c r="F1301" s="76" t="s">
        <v>11011</v>
      </c>
      <c r="G1301" s="75" t="s">
        <v>10932</v>
      </c>
      <c r="H1301" s="76" t="s">
        <v>10956</v>
      </c>
    </row>
    <row r="1302" spans="1:8" ht="11.25" customHeight="1">
      <c r="A1302" s="6" t="s">
        <v>11935</v>
      </c>
      <c r="B1302" s="7" t="s">
        <v>5257</v>
      </c>
      <c r="C1302" s="74" t="s">
        <v>12016</v>
      </c>
      <c r="D1302" s="128" t="s">
        <v>10925</v>
      </c>
      <c r="E1302" s="77">
        <v>1265</v>
      </c>
      <c r="F1302" s="76" t="s">
        <v>11011</v>
      </c>
      <c r="G1302" s="75" t="s">
        <v>10932</v>
      </c>
      <c r="H1302" s="76" t="s">
        <v>10956</v>
      </c>
    </row>
    <row r="1303" spans="1:8" ht="11.25" customHeight="1">
      <c r="A1303" s="6" t="s">
        <v>11935</v>
      </c>
      <c r="B1303" s="7" t="s">
        <v>5260</v>
      </c>
      <c r="C1303" s="74" t="s">
        <v>5261</v>
      </c>
      <c r="D1303" s="128" t="s">
        <v>10925</v>
      </c>
      <c r="E1303" s="77">
        <v>682</v>
      </c>
      <c r="F1303" s="76" t="s">
        <v>11011</v>
      </c>
      <c r="G1303" s="75" t="s">
        <v>10932</v>
      </c>
      <c r="H1303" s="76" t="s">
        <v>10956</v>
      </c>
    </row>
    <row r="1304" spans="1:8" ht="11.25" customHeight="1">
      <c r="A1304" s="4"/>
      <c r="B1304" s="12"/>
      <c r="C1304" s="70" t="s">
        <v>12017</v>
      </c>
      <c r="D1304" s="71"/>
      <c r="E1304" s="70"/>
      <c r="F1304" s="70"/>
      <c r="G1304" s="70"/>
      <c r="H1304" s="70"/>
    </row>
    <row r="1305" spans="1:8" ht="11.25" customHeight="1">
      <c r="A1305" s="6" t="s">
        <v>11935</v>
      </c>
      <c r="B1305" s="7" t="s">
        <v>5264</v>
      </c>
      <c r="C1305" s="74" t="s">
        <v>5265</v>
      </c>
      <c r="D1305" s="128" t="s">
        <v>10925</v>
      </c>
      <c r="E1305" s="77">
        <v>682</v>
      </c>
      <c r="F1305" s="76" t="s">
        <v>11011</v>
      </c>
      <c r="G1305" s="75" t="s">
        <v>10932</v>
      </c>
      <c r="H1305" s="76" t="s">
        <v>10956</v>
      </c>
    </row>
    <row r="1306" spans="1:8" ht="11.25" customHeight="1">
      <c r="A1306" s="6" t="s">
        <v>11935</v>
      </c>
      <c r="B1306" s="7" t="s">
        <v>5267</v>
      </c>
      <c r="C1306" s="74" t="s">
        <v>5268</v>
      </c>
      <c r="D1306" s="128" t="s">
        <v>10925</v>
      </c>
      <c r="E1306" s="77">
        <v>682</v>
      </c>
      <c r="F1306" s="76" t="s">
        <v>11011</v>
      </c>
      <c r="G1306" s="75" t="s">
        <v>10932</v>
      </c>
      <c r="H1306" s="76" t="s">
        <v>10956</v>
      </c>
    </row>
    <row r="1307" spans="1:8" ht="11.25" customHeight="1">
      <c r="A1307" s="6" t="s">
        <v>11935</v>
      </c>
      <c r="B1307" s="7" t="s">
        <v>5270</v>
      </c>
      <c r="C1307" s="74" t="s">
        <v>5271</v>
      </c>
      <c r="D1307" s="128" t="s">
        <v>10925</v>
      </c>
      <c r="E1307" s="77">
        <v>682</v>
      </c>
      <c r="F1307" s="76" t="s">
        <v>11011</v>
      </c>
      <c r="G1307" s="75" t="s">
        <v>10932</v>
      </c>
      <c r="H1307" s="76" t="s">
        <v>10956</v>
      </c>
    </row>
    <row r="1308" spans="1:8" ht="11.25" customHeight="1">
      <c r="A1308" s="6" t="s">
        <v>11935</v>
      </c>
      <c r="B1308" s="7" t="s">
        <v>5273</v>
      </c>
      <c r="C1308" s="74" t="s">
        <v>5274</v>
      </c>
      <c r="D1308" s="128" t="s">
        <v>10925</v>
      </c>
      <c r="E1308" s="77">
        <v>682</v>
      </c>
      <c r="F1308" s="76" t="s">
        <v>11011</v>
      </c>
      <c r="G1308" s="75" t="s">
        <v>10932</v>
      </c>
      <c r="H1308" s="76" t="s">
        <v>10956</v>
      </c>
    </row>
    <row r="1309" spans="1:8" ht="11.25" customHeight="1">
      <c r="A1309" s="6" t="s">
        <v>11935</v>
      </c>
      <c r="B1309" s="7" t="s">
        <v>5276</v>
      </c>
      <c r="C1309" s="74" t="s">
        <v>5277</v>
      </c>
      <c r="D1309" s="128" t="s">
        <v>10925</v>
      </c>
      <c r="E1309" s="77">
        <v>682</v>
      </c>
      <c r="F1309" s="76" t="s">
        <v>11011</v>
      </c>
      <c r="G1309" s="75" t="s">
        <v>10932</v>
      </c>
      <c r="H1309" s="76" t="s">
        <v>10956</v>
      </c>
    </row>
    <row r="1310" spans="1:8" ht="11.25" customHeight="1">
      <c r="A1310" s="6" t="s">
        <v>11935</v>
      </c>
      <c r="B1310" s="7" t="s">
        <v>5279</v>
      </c>
      <c r="C1310" s="74" t="s">
        <v>5280</v>
      </c>
      <c r="D1310" s="128" t="s">
        <v>10925</v>
      </c>
      <c r="E1310" s="77">
        <v>682</v>
      </c>
      <c r="F1310" s="76" t="s">
        <v>11011</v>
      </c>
      <c r="G1310" s="75" t="s">
        <v>10932</v>
      </c>
      <c r="H1310" s="76" t="s">
        <v>10956</v>
      </c>
    </row>
    <row r="1311" spans="1:8" ht="11.25" customHeight="1">
      <c r="A1311" s="6" t="s">
        <v>11935</v>
      </c>
      <c r="B1311" s="7" t="s">
        <v>5282</v>
      </c>
      <c r="C1311" s="74" t="s">
        <v>5283</v>
      </c>
      <c r="D1311" s="128" t="s">
        <v>10925</v>
      </c>
      <c r="E1311" s="77">
        <v>682</v>
      </c>
      <c r="F1311" s="76" t="s">
        <v>11011</v>
      </c>
      <c r="G1311" s="75" t="s">
        <v>10932</v>
      </c>
      <c r="H1311" s="76" t="s">
        <v>10956</v>
      </c>
    </row>
    <row r="1312" spans="1:8" ht="11.25" customHeight="1">
      <c r="A1312" s="6" t="s">
        <v>11935</v>
      </c>
      <c r="B1312" s="7" t="s">
        <v>5285</v>
      </c>
      <c r="C1312" s="74" t="s">
        <v>5286</v>
      </c>
      <c r="D1312" s="128" t="s">
        <v>10925</v>
      </c>
      <c r="E1312" s="77">
        <v>682</v>
      </c>
      <c r="F1312" s="76" t="s">
        <v>11011</v>
      </c>
      <c r="G1312" s="75" t="s">
        <v>10932</v>
      </c>
      <c r="H1312" s="76" t="s">
        <v>10956</v>
      </c>
    </row>
    <row r="1313" spans="1:8" ht="11.25" customHeight="1">
      <c r="A1313" s="6" t="s">
        <v>11935</v>
      </c>
      <c r="B1313" s="7" t="s">
        <v>5288</v>
      </c>
      <c r="C1313" s="74" t="s">
        <v>12018</v>
      </c>
      <c r="D1313" s="128" t="s">
        <v>10925</v>
      </c>
      <c r="E1313" s="77">
        <v>682</v>
      </c>
      <c r="F1313" s="76" t="s">
        <v>11011</v>
      </c>
      <c r="G1313" s="75" t="s">
        <v>10932</v>
      </c>
      <c r="H1313" s="76" t="s">
        <v>10956</v>
      </c>
    </row>
    <row r="1314" spans="1:8" ht="11.25" customHeight="1">
      <c r="A1314" s="54" t="s">
        <v>11935</v>
      </c>
      <c r="B1314" s="249" t="s">
        <v>5291</v>
      </c>
      <c r="C1314" s="74" t="s">
        <v>12019</v>
      </c>
      <c r="D1314" s="128" t="s">
        <v>10925</v>
      </c>
      <c r="E1314" s="77">
        <v>682</v>
      </c>
      <c r="F1314" s="76" t="s">
        <v>11011</v>
      </c>
      <c r="G1314" s="75" t="s">
        <v>10932</v>
      </c>
      <c r="H1314" s="76" t="s">
        <v>10956</v>
      </c>
    </row>
    <row r="1315" spans="1:8" ht="11.25" customHeight="1">
      <c r="A1315" s="6" t="s">
        <v>11935</v>
      </c>
      <c r="B1315" s="57" t="s">
        <v>5294</v>
      </c>
      <c r="C1315" s="91" t="s">
        <v>12020</v>
      </c>
      <c r="D1315" s="167" t="s">
        <v>10925</v>
      </c>
      <c r="E1315" s="20">
        <v>622</v>
      </c>
      <c r="F1315" s="76" t="s">
        <v>11011</v>
      </c>
      <c r="G1315" s="75" t="s">
        <v>10932</v>
      </c>
      <c r="H1315" s="76" t="s">
        <v>10956</v>
      </c>
    </row>
    <row r="1316" spans="1:8" ht="11.25" customHeight="1">
      <c r="A1316" s="6" t="s">
        <v>11935</v>
      </c>
      <c r="B1316" s="57" t="s">
        <v>5297</v>
      </c>
      <c r="C1316" s="91" t="s">
        <v>12021</v>
      </c>
      <c r="D1316" s="167" t="s">
        <v>10925</v>
      </c>
      <c r="E1316" s="20">
        <v>622</v>
      </c>
      <c r="F1316" s="76" t="s">
        <v>11011</v>
      </c>
      <c r="G1316" s="75" t="s">
        <v>10932</v>
      </c>
      <c r="H1316" s="76" t="s">
        <v>10956</v>
      </c>
    </row>
    <row r="1317" spans="1:8" ht="11.25" customHeight="1">
      <c r="A1317" s="39"/>
      <c r="B1317" s="56"/>
      <c r="C1317" s="122" t="s">
        <v>12022</v>
      </c>
      <c r="D1317" s="71"/>
      <c r="E1317" s="70"/>
      <c r="F1317" s="70"/>
      <c r="G1317" s="70"/>
      <c r="H1317" s="70"/>
    </row>
    <row r="1318" spans="1:8" ht="11.25" customHeight="1">
      <c r="A1318" s="6" t="s">
        <v>11935</v>
      </c>
      <c r="B1318" s="7" t="s">
        <v>5301</v>
      </c>
      <c r="C1318" s="74" t="s">
        <v>5302</v>
      </c>
      <c r="D1318" s="128" t="s">
        <v>10925</v>
      </c>
      <c r="E1318" s="77">
        <v>682</v>
      </c>
      <c r="F1318" s="76" t="s">
        <v>11011</v>
      </c>
      <c r="G1318" s="75" t="s">
        <v>10932</v>
      </c>
      <c r="H1318" s="76" t="s">
        <v>10956</v>
      </c>
    </row>
    <row r="1319" spans="1:8" ht="11.25" customHeight="1">
      <c r="A1319" s="6" t="s">
        <v>11935</v>
      </c>
      <c r="B1319" s="7" t="s">
        <v>5304</v>
      </c>
      <c r="C1319" s="74" t="s">
        <v>5305</v>
      </c>
      <c r="D1319" s="128" t="s">
        <v>10925</v>
      </c>
      <c r="E1319" s="77">
        <v>682</v>
      </c>
      <c r="F1319" s="76" t="s">
        <v>11011</v>
      </c>
      <c r="G1319" s="75" t="s">
        <v>10932</v>
      </c>
      <c r="H1319" s="76" t="s">
        <v>10956</v>
      </c>
    </row>
    <row r="1320" spans="1:8" ht="11.25" customHeight="1">
      <c r="A1320" s="6" t="s">
        <v>11935</v>
      </c>
      <c r="B1320" s="7" t="s">
        <v>5307</v>
      </c>
      <c r="C1320" s="74" t="s">
        <v>5308</v>
      </c>
      <c r="D1320" s="128" t="s">
        <v>10925</v>
      </c>
      <c r="E1320" s="77">
        <v>682</v>
      </c>
      <c r="F1320" s="76" t="s">
        <v>11011</v>
      </c>
      <c r="G1320" s="75" t="s">
        <v>10932</v>
      </c>
      <c r="H1320" s="76" t="s">
        <v>10956</v>
      </c>
    </row>
    <row r="1321" spans="1:8" ht="11.25" customHeight="1">
      <c r="A1321" s="6" t="s">
        <v>11935</v>
      </c>
      <c r="B1321" s="7" t="s">
        <v>5310</v>
      </c>
      <c r="C1321" s="74" t="s">
        <v>5311</v>
      </c>
      <c r="D1321" s="128" t="s">
        <v>10925</v>
      </c>
      <c r="E1321" s="77">
        <v>682</v>
      </c>
      <c r="F1321" s="76" t="s">
        <v>11011</v>
      </c>
      <c r="G1321" s="75" t="s">
        <v>10932</v>
      </c>
      <c r="H1321" s="76" t="s">
        <v>10956</v>
      </c>
    </row>
    <row r="1322" spans="1:8" ht="11.25" customHeight="1">
      <c r="A1322" s="6" t="s">
        <v>11935</v>
      </c>
      <c r="B1322" s="7" t="s">
        <v>5313</v>
      </c>
      <c r="C1322" s="74" t="s">
        <v>5314</v>
      </c>
      <c r="D1322" s="128" t="s">
        <v>10925</v>
      </c>
      <c r="E1322" s="77">
        <v>682</v>
      </c>
      <c r="F1322" s="76" t="s">
        <v>11011</v>
      </c>
      <c r="G1322" s="75" t="s">
        <v>10932</v>
      </c>
      <c r="H1322" s="76" t="s">
        <v>10956</v>
      </c>
    </row>
    <row r="1323" spans="1:8" ht="11.25" customHeight="1">
      <c r="A1323" s="6" t="s">
        <v>11935</v>
      </c>
      <c r="B1323" s="7" t="s">
        <v>5316</v>
      </c>
      <c r="C1323" s="74" t="s">
        <v>5317</v>
      </c>
      <c r="D1323" s="128" t="s">
        <v>10925</v>
      </c>
      <c r="E1323" s="77">
        <v>682</v>
      </c>
      <c r="F1323" s="76" t="s">
        <v>11011</v>
      </c>
      <c r="G1323" s="75" t="s">
        <v>10932</v>
      </c>
      <c r="H1323" s="76" t="s">
        <v>10956</v>
      </c>
    </row>
    <row r="1324" spans="1:8" ht="11.25" customHeight="1">
      <c r="A1324" s="6" t="s">
        <v>11935</v>
      </c>
      <c r="B1324" s="7" t="s">
        <v>5319</v>
      </c>
      <c r="C1324" s="74" t="s">
        <v>5320</v>
      </c>
      <c r="D1324" s="128" t="s">
        <v>10925</v>
      </c>
      <c r="E1324" s="77">
        <v>682</v>
      </c>
      <c r="F1324" s="76" t="s">
        <v>11011</v>
      </c>
      <c r="G1324" s="75" t="s">
        <v>10932</v>
      </c>
      <c r="H1324" s="76" t="s">
        <v>10956</v>
      </c>
    </row>
    <row r="1325" spans="1:8" ht="11.25" customHeight="1">
      <c r="A1325" s="4"/>
      <c r="B1325" s="12"/>
      <c r="C1325" s="70" t="s">
        <v>12023</v>
      </c>
      <c r="D1325" s="71"/>
      <c r="E1325" s="70"/>
      <c r="F1325" s="70"/>
      <c r="G1325" s="70"/>
      <c r="H1325" s="70"/>
    </row>
    <row r="1326" spans="1:8" ht="11.25" customHeight="1">
      <c r="A1326" s="6" t="s">
        <v>11935</v>
      </c>
      <c r="B1326" s="7" t="s">
        <v>5332</v>
      </c>
      <c r="C1326" s="74" t="s">
        <v>5333</v>
      </c>
      <c r="D1326" s="128" t="s">
        <v>10925</v>
      </c>
      <c r="E1326" s="77">
        <v>682</v>
      </c>
      <c r="F1326" s="76" t="s">
        <v>11011</v>
      </c>
      <c r="G1326" s="75" t="s">
        <v>10932</v>
      </c>
      <c r="H1326" s="76" t="s">
        <v>10956</v>
      </c>
    </row>
    <row r="1327" spans="1:8" ht="11.25" customHeight="1">
      <c r="A1327" s="54" t="s">
        <v>11935</v>
      </c>
      <c r="B1327" s="249" t="s">
        <v>5335</v>
      </c>
      <c r="C1327" s="177" t="s">
        <v>5336</v>
      </c>
      <c r="D1327" s="128" t="s">
        <v>10925</v>
      </c>
      <c r="E1327" s="77">
        <v>682</v>
      </c>
      <c r="F1327" s="76" t="s">
        <v>11011</v>
      </c>
      <c r="G1327" s="75" t="s">
        <v>10932</v>
      </c>
      <c r="H1327" s="76" t="s">
        <v>10956</v>
      </c>
    </row>
    <row r="1328" spans="1:8" ht="11.25" customHeight="1">
      <c r="A1328" s="54" t="s">
        <v>11935</v>
      </c>
      <c r="B1328" s="57" t="s">
        <v>5338</v>
      </c>
      <c r="C1328" s="91" t="s">
        <v>12024</v>
      </c>
      <c r="D1328" s="167" t="s">
        <v>10925</v>
      </c>
      <c r="E1328" s="20">
        <v>622</v>
      </c>
      <c r="F1328" s="76" t="s">
        <v>11011</v>
      </c>
      <c r="G1328" s="75" t="s">
        <v>10932</v>
      </c>
      <c r="H1328" s="76" t="s">
        <v>10956</v>
      </c>
    </row>
    <row r="1329" spans="1:8" ht="11.25" customHeight="1">
      <c r="A1329" s="39"/>
      <c r="B1329" s="56"/>
      <c r="C1329" s="122" t="s">
        <v>12025</v>
      </c>
      <c r="D1329" s="71"/>
      <c r="E1329" s="70"/>
      <c r="F1329" s="70"/>
      <c r="G1329" s="70"/>
      <c r="H1329" s="70"/>
    </row>
    <row r="1330" spans="1:8" ht="11.25" customHeight="1">
      <c r="A1330" s="6" t="s">
        <v>11935</v>
      </c>
      <c r="B1330" s="7" t="s">
        <v>5342</v>
      </c>
      <c r="C1330" s="74" t="s">
        <v>5343</v>
      </c>
      <c r="D1330" s="128" t="s">
        <v>10925</v>
      </c>
      <c r="E1330" s="77">
        <v>682</v>
      </c>
      <c r="F1330" s="76" t="s">
        <v>11011</v>
      </c>
      <c r="G1330" s="75" t="s">
        <v>10932</v>
      </c>
      <c r="H1330" s="76" t="s">
        <v>10956</v>
      </c>
    </row>
    <row r="1331" spans="1:8" ht="11.25" customHeight="1">
      <c r="A1331" s="4"/>
      <c r="B1331" s="12"/>
      <c r="C1331" s="70" t="s">
        <v>12026</v>
      </c>
      <c r="D1331" s="71"/>
      <c r="E1331" s="70"/>
      <c r="F1331" s="70"/>
      <c r="G1331" s="70"/>
      <c r="H1331" s="70"/>
    </row>
    <row r="1332" spans="1:8" ht="11.25" customHeight="1">
      <c r="A1332" s="6" t="s">
        <v>11935</v>
      </c>
      <c r="B1332" s="7" t="s">
        <v>5346</v>
      </c>
      <c r="C1332" s="74" t="s">
        <v>12027</v>
      </c>
      <c r="D1332" s="128" t="s">
        <v>10925</v>
      </c>
      <c r="E1332" s="77">
        <v>682</v>
      </c>
      <c r="F1332" s="76" t="s">
        <v>11011</v>
      </c>
      <c r="G1332" s="75" t="s">
        <v>10932</v>
      </c>
      <c r="H1332" s="76" t="s">
        <v>10956</v>
      </c>
    </row>
    <row r="1333" spans="1:8" ht="11.25" customHeight="1">
      <c r="A1333" s="6" t="s">
        <v>11935</v>
      </c>
      <c r="B1333" s="7" t="s">
        <v>5349</v>
      </c>
      <c r="C1333" s="74" t="s">
        <v>5350</v>
      </c>
      <c r="D1333" s="128" t="s">
        <v>10925</v>
      </c>
      <c r="E1333" s="77">
        <v>682</v>
      </c>
      <c r="F1333" s="76" t="s">
        <v>11011</v>
      </c>
      <c r="G1333" s="75" t="s">
        <v>10932</v>
      </c>
      <c r="H1333" s="76" t="s">
        <v>10956</v>
      </c>
    </row>
    <row r="1334" spans="1:8" ht="11.25" customHeight="1">
      <c r="A1334" s="6" t="s">
        <v>11935</v>
      </c>
      <c r="B1334" s="7" t="s">
        <v>5352</v>
      </c>
      <c r="C1334" s="74" t="s">
        <v>5353</v>
      </c>
      <c r="D1334" s="128" t="s">
        <v>10925</v>
      </c>
      <c r="E1334" s="77">
        <v>682</v>
      </c>
      <c r="F1334" s="76" t="s">
        <v>11011</v>
      </c>
      <c r="G1334" s="75" t="s">
        <v>10932</v>
      </c>
      <c r="H1334" s="76" t="s">
        <v>10956</v>
      </c>
    </row>
    <row r="1335" spans="1:8" ht="11.25" customHeight="1">
      <c r="A1335" s="6" t="s">
        <v>11935</v>
      </c>
      <c r="B1335" s="7" t="s">
        <v>5355</v>
      </c>
      <c r="C1335" s="74" t="s">
        <v>5356</v>
      </c>
      <c r="D1335" s="128" t="s">
        <v>10925</v>
      </c>
      <c r="E1335" s="77">
        <v>682</v>
      </c>
      <c r="F1335" s="76" t="s">
        <v>11011</v>
      </c>
      <c r="G1335" s="75" t="s">
        <v>10932</v>
      </c>
      <c r="H1335" s="76" t="s">
        <v>10956</v>
      </c>
    </row>
    <row r="1336" spans="1:8" ht="11.25" customHeight="1">
      <c r="A1336" s="6" t="s">
        <v>11935</v>
      </c>
      <c r="B1336" s="7" t="s">
        <v>5358</v>
      </c>
      <c r="C1336" s="74" t="s">
        <v>5359</v>
      </c>
      <c r="D1336" s="128" t="s">
        <v>10925</v>
      </c>
      <c r="E1336" s="77">
        <v>682</v>
      </c>
      <c r="F1336" s="76" t="s">
        <v>11011</v>
      </c>
      <c r="G1336" s="75" t="s">
        <v>10932</v>
      </c>
      <c r="H1336" s="76" t="s">
        <v>10956</v>
      </c>
    </row>
    <row r="1337" spans="1:8" ht="11.25" customHeight="1">
      <c r="A1337" s="4"/>
      <c r="B1337" s="12"/>
      <c r="C1337" s="70" t="s">
        <v>12028</v>
      </c>
      <c r="D1337" s="71"/>
      <c r="E1337" s="70"/>
      <c r="F1337" s="70"/>
      <c r="G1337" s="70"/>
      <c r="H1337" s="70"/>
    </row>
    <row r="1338" spans="1:8" ht="11.25" customHeight="1">
      <c r="A1338" s="6" t="s">
        <v>11935</v>
      </c>
      <c r="B1338" s="7" t="s">
        <v>5401</v>
      </c>
      <c r="C1338" s="74" t="s">
        <v>5402</v>
      </c>
      <c r="D1338" s="128" t="s">
        <v>10925</v>
      </c>
      <c r="E1338" s="77">
        <v>682</v>
      </c>
      <c r="F1338" s="76" t="s">
        <v>11011</v>
      </c>
      <c r="G1338" s="75" t="s">
        <v>10932</v>
      </c>
      <c r="H1338" s="76" t="s">
        <v>10956</v>
      </c>
    </row>
    <row r="1339" spans="1:8" ht="11.25" customHeight="1">
      <c r="A1339" s="6" t="s">
        <v>11935</v>
      </c>
      <c r="B1339" s="7" t="s">
        <v>5404</v>
      </c>
      <c r="C1339" s="74" t="s">
        <v>12029</v>
      </c>
      <c r="D1339" s="128" t="s">
        <v>10925</v>
      </c>
      <c r="E1339" s="77">
        <v>682</v>
      </c>
      <c r="F1339" s="76" t="s">
        <v>11011</v>
      </c>
      <c r="G1339" s="75" t="s">
        <v>10932</v>
      </c>
      <c r="H1339" s="76" t="s">
        <v>10956</v>
      </c>
    </row>
    <row r="1340" spans="1:8" ht="11.25" customHeight="1">
      <c r="A1340" s="6" t="s">
        <v>11935</v>
      </c>
      <c r="B1340" s="7" t="s">
        <v>5407</v>
      </c>
      <c r="C1340" s="74" t="s">
        <v>5408</v>
      </c>
      <c r="D1340" s="128" t="s">
        <v>10925</v>
      </c>
      <c r="E1340" s="77">
        <v>682</v>
      </c>
      <c r="F1340" s="76" t="s">
        <v>11011</v>
      </c>
      <c r="G1340" s="75" t="s">
        <v>10932</v>
      </c>
      <c r="H1340" s="76" t="s">
        <v>10956</v>
      </c>
    </row>
    <row r="1341" spans="1:8" ht="11.25" customHeight="1">
      <c r="A1341" s="6" t="s">
        <v>11935</v>
      </c>
      <c r="B1341" s="7" t="s">
        <v>5410</v>
      </c>
      <c r="C1341" s="74" t="s">
        <v>5411</v>
      </c>
      <c r="D1341" s="128" t="s">
        <v>10925</v>
      </c>
      <c r="E1341" s="77">
        <v>682</v>
      </c>
      <c r="F1341" s="76" t="s">
        <v>11011</v>
      </c>
      <c r="G1341" s="75" t="s">
        <v>10932</v>
      </c>
      <c r="H1341" s="76" t="s">
        <v>10956</v>
      </c>
    </row>
    <row r="1342" spans="1:8" ht="11.25" customHeight="1">
      <c r="A1342" s="6" t="s">
        <v>11935</v>
      </c>
      <c r="B1342" s="7" t="s">
        <v>5413</v>
      </c>
      <c r="C1342" s="74" t="s">
        <v>5414</v>
      </c>
      <c r="D1342" s="128" t="s">
        <v>10925</v>
      </c>
      <c r="E1342" s="77">
        <v>682</v>
      </c>
      <c r="F1342" s="76" t="s">
        <v>11011</v>
      </c>
      <c r="G1342" s="75" t="s">
        <v>10932</v>
      </c>
      <c r="H1342" s="76" t="s">
        <v>10956</v>
      </c>
    </row>
    <row r="1343" spans="1:8" ht="11.25" customHeight="1">
      <c r="A1343" s="6" t="s">
        <v>11935</v>
      </c>
      <c r="B1343" s="7" t="s">
        <v>5416</v>
      </c>
      <c r="C1343" s="74" t="s">
        <v>5417</v>
      </c>
      <c r="D1343" s="128" t="s">
        <v>10925</v>
      </c>
      <c r="E1343" s="77">
        <v>682</v>
      </c>
      <c r="F1343" s="76" t="s">
        <v>11011</v>
      </c>
      <c r="G1343" s="75" t="s">
        <v>10932</v>
      </c>
      <c r="H1343" s="76" t="s">
        <v>10956</v>
      </c>
    </row>
    <row r="1344" spans="1:8" ht="11.25" customHeight="1">
      <c r="A1344" s="6" t="s">
        <v>11935</v>
      </c>
      <c r="B1344" s="7" t="s">
        <v>5419</v>
      </c>
      <c r="C1344" s="74" t="s">
        <v>5420</v>
      </c>
      <c r="D1344" s="128" t="s">
        <v>10925</v>
      </c>
      <c r="E1344" s="77">
        <v>682</v>
      </c>
      <c r="F1344" s="76" t="s">
        <v>11011</v>
      </c>
      <c r="G1344" s="75" t="s">
        <v>10932</v>
      </c>
      <c r="H1344" s="76" t="s">
        <v>10956</v>
      </c>
    </row>
    <row r="1345" spans="1:8" ht="11.25" customHeight="1">
      <c r="A1345" s="6" t="s">
        <v>11935</v>
      </c>
      <c r="B1345" s="7" t="s">
        <v>5422</v>
      </c>
      <c r="C1345" s="74" t="s">
        <v>5423</v>
      </c>
      <c r="D1345" s="128" t="s">
        <v>10925</v>
      </c>
      <c r="E1345" s="77">
        <v>682</v>
      </c>
      <c r="F1345" s="76" t="s">
        <v>11011</v>
      </c>
      <c r="G1345" s="75" t="s">
        <v>10932</v>
      </c>
      <c r="H1345" s="76" t="s">
        <v>10956</v>
      </c>
    </row>
    <row r="1346" spans="1:8" ht="11.25" customHeight="1">
      <c r="A1346" s="6" t="s">
        <v>11935</v>
      </c>
      <c r="B1346" s="7" t="s">
        <v>5425</v>
      </c>
      <c r="C1346" s="74" t="s">
        <v>5426</v>
      </c>
      <c r="D1346" s="128" t="s">
        <v>10925</v>
      </c>
      <c r="E1346" s="77">
        <v>682</v>
      </c>
      <c r="F1346" s="76" t="s">
        <v>11011</v>
      </c>
      <c r="G1346" s="75" t="s">
        <v>10932</v>
      </c>
      <c r="H1346" s="76" t="s">
        <v>10956</v>
      </c>
    </row>
    <row r="1347" spans="1:8" ht="11.25" customHeight="1">
      <c r="A1347" s="6" t="s">
        <v>11935</v>
      </c>
      <c r="B1347" s="7" t="s">
        <v>5428</v>
      </c>
      <c r="C1347" s="74" t="s">
        <v>5429</v>
      </c>
      <c r="D1347" s="128" t="s">
        <v>10925</v>
      </c>
      <c r="E1347" s="77">
        <v>1089</v>
      </c>
      <c r="F1347" s="76" t="s">
        <v>11011</v>
      </c>
      <c r="G1347" s="75" t="s">
        <v>10932</v>
      </c>
      <c r="H1347" s="76" t="s">
        <v>10956</v>
      </c>
    </row>
    <row r="1348" spans="1:8" ht="11.25" customHeight="1">
      <c r="A1348" s="6" t="s">
        <v>11935</v>
      </c>
      <c r="B1348" s="7" t="s">
        <v>5431</v>
      </c>
      <c r="C1348" s="74" t="s">
        <v>12030</v>
      </c>
      <c r="D1348" s="128" t="s">
        <v>10925</v>
      </c>
      <c r="E1348" s="77">
        <v>682</v>
      </c>
      <c r="F1348" s="76" t="s">
        <v>11011</v>
      </c>
      <c r="G1348" s="75" t="s">
        <v>10932</v>
      </c>
      <c r="H1348" s="76" t="s">
        <v>10956</v>
      </c>
    </row>
    <row r="1349" spans="1:8" ht="11.25" customHeight="1">
      <c r="A1349" s="6" t="s">
        <v>11935</v>
      </c>
      <c r="B1349" s="7" t="s">
        <v>5434</v>
      </c>
      <c r="C1349" s="74" t="s">
        <v>12031</v>
      </c>
      <c r="D1349" s="128" t="s">
        <v>10925</v>
      </c>
      <c r="E1349" s="77">
        <v>682</v>
      </c>
      <c r="F1349" s="76" t="s">
        <v>11011</v>
      </c>
      <c r="G1349" s="75" t="s">
        <v>10932</v>
      </c>
      <c r="H1349" s="76" t="s">
        <v>10956</v>
      </c>
    </row>
    <row r="1350" spans="1:8" ht="11.25" customHeight="1">
      <c r="A1350" s="6" t="s">
        <v>11935</v>
      </c>
      <c r="B1350" s="7" t="s">
        <v>5437</v>
      </c>
      <c r="C1350" s="74" t="s">
        <v>5438</v>
      </c>
      <c r="D1350" s="128" t="s">
        <v>10925</v>
      </c>
      <c r="E1350" s="77">
        <v>682</v>
      </c>
      <c r="F1350" s="76" t="s">
        <v>11011</v>
      </c>
      <c r="G1350" s="75" t="s">
        <v>10932</v>
      </c>
      <c r="H1350" s="76" t="s">
        <v>10956</v>
      </c>
    </row>
    <row r="1351" spans="1:8" ht="11.25" customHeight="1">
      <c r="A1351" s="54" t="s">
        <v>11935</v>
      </c>
      <c r="B1351" s="249" t="s">
        <v>5440</v>
      </c>
      <c r="C1351" s="177" t="s">
        <v>5441</v>
      </c>
      <c r="D1351" s="128" t="s">
        <v>10925</v>
      </c>
      <c r="E1351" s="77">
        <v>682</v>
      </c>
      <c r="F1351" s="76" t="s">
        <v>11011</v>
      </c>
      <c r="G1351" s="75" t="s">
        <v>10932</v>
      </c>
      <c r="H1351" s="76" t="s">
        <v>10956</v>
      </c>
    </row>
    <row r="1352" spans="1:8" ht="11.25" customHeight="1">
      <c r="A1352" s="6" t="s">
        <v>11935</v>
      </c>
      <c r="B1352" s="18" t="s">
        <v>5443</v>
      </c>
      <c r="C1352" s="62" t="s">
        <v>5444</v>
      </c>
      <c r="D1352" s="167" t="s">
        <v>10925</v>
      </c>
      <c r="E1352" s="20">
        <v>622</v>
      </c>
      <c r="F1352" s="76" t="s">
        <v>11011</v>
      </c>
      <c r="G1352" s="75" t="s">
        <v>10932</v>
      </c>
      <c r="H1352" s="76" t="s">
        <v>10956</v>
      </c>
    </row>
    <row r="1353" spans="1:8" ht="11.25" customHeight="1">
      <c r="A1353" s="28" t="s">
        <v>11935</v>
      </c>
      <c r="B1353" s="250" t="s">
        <v>5446</v>
      </c>
      <c r="C1353" s="174" t="s">
        <v>5447</v>
      </c>
      <c r="D1353" s="128" t="s">
        <v>10925</v>
      </c>
      <c r="E1353" s="77">
        <v>1689</v>
      </c>
      <c r="F1353" s="76" t="s">
        <v>10951</v>
      </c>
      <c r="G1353" s="75" t="s">
        <v>10932</v>
      </c>
      <c r="H1353" s="76" t="s">
        <v>10956</v>
      </c>
    </row>
    <row r="1354" spans="1:8" ht="11.25" customHeight="1">
      <c r="A1354" s="6" t="s">
        <v>11935</v>
      </c>
      <c r="B1354" s="7" t="s">
        <v>5449</v>
      </c>
      <c r="C1354" s="74" t="s">
        <v>5450</v>
      </c>
      <c r="D1354" s="128" t="s">
        <v>10925</v>
      </c>
      <c r="E1354" s="77">
        <v>682</v>
      </c>
      <c r="F1354" s="76" t="s">
        <v>11011</v>
      </c>
      <c r="G1354" s="75" t="s">
        <v>10932</v>
      </c>
      <c r="H1354" s="76" t="s">
        <v>10956</v>
      </c>
    </row>
    <row r="1355" spans="1:8" ht="11.25" customHeight="1">
      <c r="A1355" s="54" t="s">
        <v>11935</v>
      </c>
      <c r="B1355" s="248" t="s">
        <v>5455</v>
      </c>
      <c r="C1355" s="168" t="s">
        <v>12032</v>
      </c>
      <c r="D1355" s="167" t="s">
        <v>10925</v>
      </c>
      <c r="E1355" s="77">
        <v>1089</v>
      </c>
      <c r="F1355" s="76" t="s">
        <v>11011</v>
      </c>
      <c r="G1355" s="75" t="s">
        <v>10932</v>
      </c>
      <c r="H1355" s="76" t="s">
        <v>10956</v>
      </c>
    </row>
    <row r="1356" spans="1:8" ht="11.25" customHeight="1">
      <c r="A1356" s="6" t="s">
        <v>11935</v>
      </c>
      <c r="B1356" s="57" t="s">
        <v>5374</v>
      </c>
      <c r="C1356" s="91" t="s">
        <v>12033</v>
      </c>
      <c r="D1356" s="167" t="s">
        <v>10925</v>
      </c>
      <c r="E1356" s="20">
        <v>622</v>
      </c>
      <c r="F1356" s="76" t="s">
        <v>11011</v>
      </c>
      <c r="G1356" s="75" t="s">
        <v>10932</v>
      </c>
      <c r="H1356" s="76" t="s">
        <v>10956</v>
      </c>
    </row>
    <row r="1357" spans="1:8" ht="11.25" customHeight="1">
      <c r="A1357" s="6" t="s">
        <v>11935</v>
      </c>
      <c r="B1357" s="57" t="s">
        <v>5362</v>
      </c>
      <c r="C1357" s="91" t="s">
        <v>12034</v>
      </c>
      <c r="D1357" s="167" t="s">
        <v>10925</v>
      </c>
      <c r="E1357" s="20">
        <v>622</v>
      </c>
      <c r="F1357" s="76" t="s">
        <v>11011</v>
      </c>
      <c r="G1357" s="75" t="s">
        <v>10932</v>
      </c>
      <c r="H1357" s="76" t="s">
        <v>10956</v>
      </c>
    </row>
    <row r="1358" spans="1:8" ht="11.25" customHeight="1">
      <c r="A1358" s="6" t="s">
        <v>11935</v>
      </c>
      <c r="B1358" s="57" t="s">
        <v>5377</v>
      </c>
      <c r="C1358" s="91" t="s">
        <v>12035</v>
      </c>
      <c r="D1358" s="167" t="s">
        <v>10925</v>
      </c>
      <c r="E1358" s="20">
        <v>622</v>
      </c>
      <c r="F1358" s="76" t="s">
        <v>11011</v>
      </c>
      <c r="G1358" s="75" t="s">
        <v>10932</v>
      </c>
      <c r="H1358" s="76" t="s">
        <v>10956</v>
      </c>
    </row>
    <row r="1359" spans="1:8" ht="11.25" customHeight="1">
      <c r="A1359" s="3"/>
      <c r="B1359" s="231"/>
      <c r="C1359" s="89" t="s">
        <v>5480</v>
      </c>
      <c r="D1359" s="69"/>
      <c r="E1359" s="66"/>
      <c r="F1359" s="66"/>
      <c r="G1359" s="66"/>
      <c r="H1359" s="66"/>
    </row>
    <row r="1360" spans="1:8" ht="11.25" customHeight="1">
      <c r="A1360" s="4"/>
      <c r="B1360" s="5"/>
      <c r="C1360" s="58" t="s">
        <v>6016</v>
      </c>
      <c r="D1360" s="71"/>
      <c r="E1360" s="58"/>
      <c r="F1360" s="58"/>
      <c r="G1360" s="58"/>
      <c r="H1360" s="58"/>
    </row>
    <row r="1361" spans="1:8" ht="11.25" customHeight="1">
      <c r="A1361" s="6" t="s">
        <v>11016</v>
      </c>
      <c r="B1361" s="251" t="s">
        <v>6063</v>
      </c>
      <c r="C1361" s="59" t="s">
        <v>12036</v>
      </c>
      <c r="D1361" s="128" t="s">
        <v>10930</v>
      </c>
      <c r="E1361" s="59">
        <v>2156</v>
      </c>
      <c r="F1361" s="59" t="s">
        <v>11013</v>
      </c>
      <c r="G1361" s="179" t="s">
        <v>10932</v>
      </c>
      <c r="H1361" s="180" t="s">
        <v>10928</v>
      </c>
    </row>
    <row r="1362" spans="1:8" ht="11.25" customHeight="1">
      <c r="A1362" s="6" t="s">
        <v>11016</v>
      </c>
      <c r="B1362" s="251" t="s">
        <v>6057</v>
      </c>
      <c r="C1362" s="59" t="s">
        <v>12037</v>
      </c>
      <c r="D1362" s="128" t="s">
        <v>10930</v>
      </c>
      <c r="E1362" s="59">
        <v>2035</v>
      </c>
      <c r="F1362" s="59" t="s">
        <v>11319</v>
      </c>
      <c r="G1362" s="179" t="s">
        <v>10932</v>
      </c>
      <c r="H1362" s="180" t="s">
        <v>10928</v>
      </c>
    </row>
    <row r="1363" spans="1:8" ht="11.25" customHeight="1">
      <c r="A1363" s="6" t="s">
        <v>11016</v>
      </c>
      <c r="B1363" s="230" t="s">
        <v>6018</v>
      </c>
      <c r="C1363" s="60" t="s">
        <v>12038</v>
      </c>
      <c r="D1363" s="128" t="s">
        <v>10930</v>
      </c>
      <c r="E1363" s="20">
        <v>7040</v>
      </c>
      <c r="F1363" s="59" t="s">
        <v>11319</v>
      </c>
      <c r="G1363" s="179" t="s">
        <v>10932</v>
      </c>
      <c r="H1363" s="180" t="s">
        <v>10928</v>
      </c>
    </row>
    <row r="1364" spans="1:8" ht="11.25" customHeight="1">
      <c r="A1364" s="6" t="s">
        <v>11016</v>
      </c>
      <c r="B1364" s="230" t="s">
        <v>6011</v>
      </c>
      <c r="C1364" s="60" t="s">
        <v>12039</v>
      </c>
      <c r="D1364" s="128" t="s">
        <v>10930</v>
      </c>
      <c r="E1364" s="20">
        <v>4400</v>
      </c>
      <c r="F1364" s="59" t="s">
        <v>11319</v>
      </c>
      <c r="G1364" s="179" t="s">
        <v>10932</v>
      </c>
      <c r="H1364" s="180" t="s">
        <v>10928</v>
      </c>
    </row>
    <row r="1365" spans="1:8" ht="11.25" customHeight="1">
      <c r="A1365" s="6" t="s">
        <v>11016</v>
      </c>
      <c r="B1365" s="29" t="s">
        <v>6075</v>
      </c>
      <c r="C1365" s="60" t="s">
        <v>12040</v>
      </c>
      <c r="D1365" s="128" t="s">
        <v>10930</v>
      </c>
      <c r="E1365" s="20">
        <v>3410</v>
      </c>
      <c r="F1365" s="59" t="s">
        <v>11319</v>
      </c>
      <c r="G1365" s="179" t="s">
        <v>10932</v>
      </c>
      <c r="H1365" s="180" t="s">
        <v>10928</v>
      </c>
    </row>
    <row r="1366" spans="1:8" ht="11.25" customHeight="1">
      <c r="A1366" s="4"/>
      <c r="B1366" s="12"/>
      <c r="C1366" s="70" t="s">
        <v>5481</v>
      </c>
      <c r="D1366" s="71"/>
      <c r="E1366" s="70"/>
      <c r="F1366" s="70"/>
      <c r="G1366" s="70"/>
      <c r="H1366" s="70"/>
    </row>
    <row r="1367" spans="1:8" ht="11.25" customHeight="1">
      <c r="A1367" s="6" t="s">
        <v>11016</v>
      </c>
      <c r="B1367" s="7" t="s">
        <v>5507</v>
      </c>
      <c r="C1367" s="74" t="s">
        <v>5508</v>
      </c>
      <c r="D1367" s="128" t="s">
        <v>10930</v>
      </c>
      <c r="E1367" s="77">
        <v>616</v>
      </c>
      <c r="F1367" s="74" t="s">
        <v>10983</v>
      </c>
      <c r="G1367" s="75" t="s">
        <v>10932</v>
      </c>
      <c r="H1367" s="76" t="s">
        <v>10928</v>
      </c>
    </row>
    <row r="1368" spans="1:8" ht="11.25" customHeight="1">
      <c r="A1368" s="6" t="s">
        <v>11016</v>
      </c>
      <c r="B1368" s="29" t="s">
        <v>12041</v>
      </c>
      <c r="C1368" s="60" t="s">
        <v>12042</v>
      </c>
      <c r="D1368" s="128" t="s">
        <v>10930</v>
      </c>
      <c r="E1368" s="20">
        <v>1540</v>
      </c>
      <c r="F1368" s="74" t="s">
        <v>10983</v>
      </c>
      <c r="G1368" s="75" t="s">
        <v>10932</v>
      </c>
      <c r="H1368" s="76" t="s">
        <v>10928</v>
      </c>
    </row>
    <row r="1369" spans="1:8" ht="11.25" customHeight="1">
      <c r="A1369" s="6" t="s">
        <v>11016</v>
      </c>
      <c r="B1369" s="7" t="s">
        <v>5537</v>
      </c>
      <c r="C1369" s="74" t="s">
        <v>12043</v>
      </c>
      <c r="D1369" s="128" t="s">
        <v>10930</v>
      </c>
      <c r="E1369" s="77">
        <v>616</v>
      </c>
      <c r="F1369" s="74" t="s">
        <v>10983</v>
      </c>
      <c r="G1369" s="75" t="s">
        <v>10932</v>
      </c>
      <c r="H1369" s="76" t="s">
        <v>10928</v>
      </c>
    </row>
    <row r="1370" spans="1:8" ht="11.25" customHeight="1">
      <c r="A1370" s="6" t="s">
        <v>11016</v>
      </c>
      <c r="B1370" s="7" t="s">
        <v>5513</v>
      </c>
      <c r="C1370" s="74" t="s">
        <v>5514</v>
      </c>
      <c r="D1370" s="128" t="s">
        <v>10930</v>
      </c>
      <c r="E1370" s="20">
        <v>616</v>
      </c>
      <c r="F1370" s="74" t="s">
        <v>10983</v>
      </c>
      <c r="G1370" s="75" t="s">
        <v>10932</v>
      </c>
      <c r="H1370" s="76" t="s">
        <v>10928</v>
      </c>
    </row>
    <row r="1371" spans="1:8" ht="11.25" customHeight="1">
      <c r="A1371" s="6" t="s">
        <v>11016</v>
      </c>
      <c r="B1371" s="7" t="s">
        <v>5519</v>
      </c>
      <c r="C1371" s="74" t="s">
        <v>5520</v>
      </c>
      <c r="D1371" s="128" t="s">
        <v>10930</v>
      </c>
      <c r="E1371" s="77">
        <v>616</v>
      </c>
      <c r="F1371" s="74" t="s">
        <v>10983</v>
      </c>
      <c r="G1371" s="75" t="s">
        <v>10932</v>
      </c>
      <c r="H1371" s="76" t="s">
        <v>10928</v>
      </c>
    </row>
    <row r="1372" spans="1:8" ht="11.25" customHeight="1">
      <c r="A1372" s="6" t="s">
        <v>11016</v>
      </c>
      <c r="B1372" s="251" t="s">
        <v>5531</v>
      </c>
      <c r="C1372" s="59" t="s">
        <v>5532</v>
      </c>
      <c r="D1372" s="128" t="s">
        <v>10930</v>
      </c>
      <c r="E1372" s="59">
        <v>710</v>
      </c>
      <c r="F1372" s="59" t="s">
        <v>10983</v>
      </c>
      <c r="G1372" s="179" t="s">
        <v>11006</v>
      </c>
      <c r="H1372" s="180" t="s">
        <v>10928</v>
      </c>
    </row>
    <row r="1373" spans="1:8" ht="11.25" customHeight="1">
      <c r="A1373" s="6" t="s">
        <v>11016</v>
      </c>
      <c r="B1373" s="7" t="s">
        <v>5549</v>
      </c>
      <c r="C1373" s="74" t="s">
        <v>5550</v>
      </c>
      <c r="D1373" s="128" t="s">
        <v>10930</v>
      </c>
      <c r="E1373" s="77">
        <v>616</v>
      </c>
      <c r="F1373" s="74" t="s">
        <v>10983</v>
      </c>
      <c r="G1373" s="75" t="s">
        <v>10932</v>
      </c>
      <c r="H1373" s="76" t="s">
        <v>10928</v>
      </c>
    </row>
    <row r="1374" spans="1:8" ht="11.25" customHeight="1">
      <c r="A1374" s="6" t="s">
        <v>11016</v>
      </c>
      <c r="B1374" s="7" t="s">
        <v>5555</v>
      </c>
      <c r="C1374" s="74" t="s">
        <v>5556</v>
      </c>
      <c r="D1374" s="128" t="s">
        <v>10930</v>
      </c>
      <c r="E1374" s="77">
        <v>616</v>
      </c>
      <c r="F1374" s="74" t="s">
        <v>10983</v>
      </c>
      <c r="G1374" s="75" t="s">
        <v>10932</v>
      </c>
      <c r="H1374" s="76" t="s">
        <v>10928</v>
      </c>
    </row>
    <row r="1375" spans="1:8" ht="11.25" customHeight="1">
      <c r="A1375" s="6" t="s">
        <v>11016</v>
      </c>
      <c r="B1375" s="7" t="s">
        <v>5561</v>
      </c>
      <c r="C1375" s="74" t="s">
        <v>12044</v>
      </c>
      <c r="D1375" s="128" t="s">
        <v>10930</v>
      </c>
      <c r="E1375" s="77">
        <v>616</v>
      </c>
      <c r="F1375" s="74" t="s">
        <v>10983</v>
      </c>
      <c r="G1375" s="75" t="s">
        <v>10932</v>
      </c>
      <c r="H1375" s="76" t="s">
        <v>10928</v>
      </c>
    </row>
    <row r="1376" spans="1:8" ht="11.25" customHeight="1">
      <c r="A1376" s="6" t="s">
        <v>11016</v>
      </c>
      <c r="B1376" s="7" t="s">
        <v>5567</v>
      </c>
      <c r="C1376" s="74" t="s">
        <v>5568</v>
      </c>
      <c r="D1376" s="128" t="s">
        <v>10930</v>
      </c>
      <c r="E1376" s="77">
        <v>616</v>
      </c>
      <c r="F1376" s="74" t="s">
        <v>10983</v>
      </c>
      <c r="G1376" s="75" t="s">
        <v>10932</v>
      </c>
      <c r="H1376" s="76" t="s">
        <v>10928</v>
      </c>
    </row>
    <row r="1377" spans="1:8" ht="11.25" customHeight="1">
      <c r="A1377" s="6" t="s">
        <v>11016</v>
      </c>
      <c r="B1377" s="7" t="s">
        <v>5573</v>
      </c>
      <c r="C1377" s="74" t="s">
        <v>5574</v>
      </c>
      <c r="D1377" s="128" t="s">
        <v>10930</v>
      </c>
      <c r="E1377" s="77">
        <v>616</v>
      </c>
      <c r="F1377" s="74" t="s">
        <v>10983</v>
      </c>
      <c r="G1377" s="75" t="s">
        <v>10932</v>
      </c>
      <c r="H1377" s="76" t="s">
        <v>10928</v>
      </c>
    </row>
    <row r="1378" spans="1:8" ht="11.25" customHeight="1">
      <c r="A1378" s="6" t="s">
        <v>11016</v>
      </c>
      <c r="B1378" s="7" t="s">
        <v>5579</v>
      </c>
      <c r="C1378" s="74" t="s">
        <v>5580</v>
      </c>
      <c r="D1378" s="128" t="s">
        <v>10930</v>
      </c>
      <c r="E1378" s="77">
        <v>616</v>
      </c>
      <c r="F1378" s="74" t="s">
        <v>10983</v>
      </c>
      <c r="G1378" s="75" t="s">
        <v>10932</v>
      </c>
      <c r="H1378" s="76" t="s">
        <v>10928</v>
      </c>
    </row>
    <row r="1379" spans="1:8" ht="11.25" customHeight="1">
      <c r="A1379" s="6" t="s">
        <v>11016</v>
      </c>
      <c r="B1379" s="7" t="s">
        <v>5585</v>
      </c>
      <c r="C1379" s="74" t="s">
        <v>5586</v>
      </c>
      <c r="D1379" s="128" t="s">
        <v>10930</v>
      </c>
      <c r="E1379" s="77">
        <v>616</v>
      </c>
      <c r="F1379" s="74" t="s">
        <v>10983</v>
      </c>
      <c r="G1379" s="75" t="s">
        <v>10932</v>
      </c>
      <c r="H1379" s="76" t="s">
        <v>10928</v>
      </c>
    </row>
    <row r="1380" spans="1:8" ht="11.25" customHeight="1">
      <c r="A1380" s="6" t="s">
        <v>11016</v>
      </c>
      <c r="B1380" s="7" t="s">
        <v>5591</v>
      </c>
      <c r="C1380" s="74" t="s">
        <v>5592</v>
      </c>
      <c r="D1380" s="128" t="s">
        <v>10930</v>
      </c>
      <c r="E1380" s="77">
        <v>616</v>
      </c>
      <c r="F1380" s="74" t="s">
        <v>10983</v>
      </c>
      <c r="G1380" s="75" t="s">
        <v>10932</v>
      </c>
      <c r="H1380" s="76" t="s">
        <v>10928</v>
      </c>
    </row>
    <row r="1381" spans="1:8" ht="11.25" customHeight="1">
      <c r="A1381" s="6" t="s">
        <v>11016</v>
      </c>
      <c r="B1381" s="7" t="s">
        <v>5603</v>
      </c>
      <c r="C1381" s="74" t="s">
        <v>5604</v>
      </c>
      <c r="D1381" s="128" t="s">
        <v>10930</v>
      </c>
      <c r="E1381" s="77">
        <v>616</v>
      </c>
      <c r="F1381" s="74" t="s">
        <v>10983</v>
      </c>
      <c r="G1381" s="75" t="s">
        <v>11006</v>
      </c>
      <c r="H1381" s="76" t="s">
        <v>10928</v>
      </c>
    </row>
    <row r="1382" spans="1:8" ht="11.25" customHeight="1">
      <c r="A1382" s="6" t="s">
        <v>11016</v>
      </c>
      <c r="B1382" s="7" t="s">
        <v>5612</v>
      </c>
      <c r="C1382" s="74" t="s">
        <v>12045</v>
      </c>
      <c r="D1382" s="128" t="s">
        <v>10930</v>
      </c>
      <c r="E1382" s="77">
        <v>1969</v>
      </c>
      <c r="F1382" s="74" t="s">
        <v>10983</v>
      </c>
      <c r="G1382" s="75" t="s">
        <v>11006</v>
      </c>
      <c r="H1382" s="76" t="s">
        <v>10928</v>
      </c>
    </row>
    <row r="1383" spans="1:8" ht="11.25" customHeight="1">
      <c r="A1383" s="6" t="s">
        <v>11016</v>
      </c>
      <c r="B1383" s="7" t="s">
        <v>5618</v>
      </c>
      <c r="C1383" s="74" t="s">
        <v>12046</v>
      </c>
      <c r="D1383" s="128" t="s">
        <v>10930</v>
      </c>
      <c r="E1383" s="77">
        <v>1997</v>
      </c>
      <c r="F1383" s="74" t="s">
        <v>10983</v>
      </c>
      <c r="G1383" s="75" t="s">
        <v>11006</v>
      </c>
      <c r="H1383" s="76" t="s">
        <v>10928</v>
      </c>
    </row>
    <row r="1384" spans="1:8" ht="11.25" customHeight="1">
      <c r="A1384" s="6" t="s">
        <v>11016</v>
      </c>
      <c r="B1384" s="7" t="s">
        <v>5648</v>
      </c>
      <c r="C1384" s="74" t="s">
        <v>12047</v>
      </c>
      <c r="D1384" s="128" t="s">
        <v>10930</v>
      </c>
      <c r="E1384" s="77">
        <v>2019</v>
      </c>
      <c r="F1384" s="74" t="s">
        <v>10983</v>
      </c>
      <c r="G1384" s="75" t="s">
        <v>11006</v>
      </c>
      <c r="H1384" s="76" t="s">
        <v>10928</v>
      </c>
    </row>
    <row r="1385" spans="1:8" ht="11.25" customHeight="1">
      <c r="A1385" s="6" t="s">
        <v>11016</v>
      </c>
      <c r="B1385" s="16" t="s">
        <v>5636</v>
      </c>
      <c r="C1385" s="81" t="s">
        <v>12048</v>
      </c>
      <c r="D1385" s="163" t="s">
        <v>10930</v>
      </c>
      <c r="E1385" s="77">
        <v>1133</v>
      </c>
      <c r="F1385" s="81" t="s">
        <v>10983</v>
      </c>
      <c r="G1385" s="87" t="s">
        <v>10932</v>
      </c>
      <c r="H1385" s="78" t="s">
        <v>10928</v>
      </c>
    </row>
    <row r="1386" spans="1:8" ht="11.25" customHeight="1">
      <c r="A1386" s="6" t="s">
        <v>11016</v>
      </c>
      <c r="B1386" s="251" t="s">
        <v>5660</v>
      </c>
      <c r="C1386" s="59" t="s">
        <v>12049</v>
      </c>
      <c r="D1386" s="128" t="s">
        <v>10930</v>
      </c>
      <c r="E1386" s="59">
        <v>4840</v>
      </c>
      <c r="F1386" s="59" t="s">
        <v>11013</v>
      </c>
      <c r="G1386" s="179" t="s">
        <v>10951</v>
      </c>
      <c r="H1386" s="180" t="s">
        <v>10928</v>
      </c>
    </row>
    <row r="1387" spans="1:8" ht="11.25" customHeight="1">
      <c r="A1387" s="6" t="s">
        <v>11016</v>
      </c>
      <c r="B1387" s="252">
        <v>91.04</v>
      </c>
      <c r="C1387" s="60" t="s">
        <v>12050</v>
      </c>
      <c r="D1387" s="128" t="s">
        <v>10930</v>
      </c>
      <c r="E1387" s="97">
        <v>2475</v>
      </c>
      <c r="F1387" s="59" t="s">
        <v>11013</v>
      </c>
      <c r="G1387" s="75" t="s">
        <v>10932</v>
      </c>
      <c r="H1387" s="180" t="s">
        <v>10928</v>
      </c>
    </row>
    <row r="1388" spans="1:8" ht="11.25" customHeight="1">
      <c r="A1388" s="6" t="s">
        <v>11016</v>
      </c>
      <c r="B1388" s="252">
        <v>71.02</v>
      </c>
      <c r="C1388" s="60" t="s">
        <v>12051</v>
      </c>
      <c r="D1388" s="128" t="s">
        <v>10930</v>
      </c>
      <c r="E1388" s="97">
        <v>8041</v>
      </c>
      <c r="F1388" s="59" t="s">
        <v>11013</v>
      </c>
      <c r="G1388" s="75" t="s">
        <v>10932</v>
      </c>
      <c r="H1388" s="180" t="s">
        <v>10928</v>
      </c>
    </row>
    <row r="1389" spans="1:8" ht="11.25" customHeight="1">
      <c r="A1389" s="6" t="s">
        <v>11016</v>
      </c>
      <c r="B1389" s="252">
        <v>91.05</v>
      </c>
      <c r="C1389" s="60" t="s">
        <v>12052</v>
      </c>
      <c r="D1389" s="128" t="s">
        <v>10930</v>
      </c>
      <c r="E1389" s="97">
        <v>1419</v>
      </c>
      <c r="F1389" s="59" t="s">
        <v>11013</v>
      </c>
      <c r="G1389" s="75" t="s">
        <v>10932</v>
      </c>
      <c r="H1389" s="180" t="s">
        <v>10928</v>
      </c>
    </row>
    <row r="1390" spans="1:8" ht="11.25" customHeight="1">
      <c r="A1390" s="39"/>
      <c r="B1390" s="56"/>
      <c r="C1390" s="122" t="s">
        <v>12053</v>
      </c>
      <c r="D1390" s="181"/>
      <c r="E1390" s="70"/>
      <c r="F1390" s="122"/>
      <c r="G1390" s="122"/>
      <c r="H1390" s="122"/>
    </row>
    <row r="1391" spans="1:8" ht="11.25" customHeight="1">
      <c r="A1391" s="6" t="s">
        <v>11016</v>
      </c>
      <c r="B1391" s="252">
        <v>91.02</v>
      </c>
      <c r="C1391" s="60" t="s">
        <v>12054</v>
      </c>
      <c r="D1391" s="128" t="s">
        <v>10930</v>
      </c>
      <c r="E1391" s="20">
        <v>1188</v>
      </c>
      <c r="F1391" s="59" t="s">
        <v>11013</v>
      </c>
      <c r="G1391" s="75" t="s">
        <v>10932</v>
      </c>
      <c r="H1391" s="180" t="s">
        <v>10928</v>
      </c>
    </row>
    <row r="1392" spans="1:8" ht="11.25" customHeight="1">
      <c r="A1392" s="39"/>
      <c r="B1392" s="56"/>
      <c r="C1392" s="122" t="s">
        <v>12055</v>
      </c>
      <c r="D1392" s="181"/>
      <c r="E1392" s="70"/>
      <c r="F1392" s="122"/>
      <c r="G1392" s="122"/>
      <c r="H1392" s="122"/>
    </row>
    <row r="1393" spans="1:8" ht="11.25" customHeight="1">
      <c r="A1393" s="6" t="s">
        <v>11362</v>
      </c>
      <c r="B1393" s="7" t="s">
        <v>5838</v>
      </c>
      <c r="C1393" s="74" t="s">
        <v>12056</v>
      </c>
      <c r="D1393" s="128" t="s">
        <v>10930</v>
      </c>
      <c r="E1393" s="77">
        <v>1656</v>
      </c>
      <c r="F1393" s="81" t="s">
        <v>10983</v>
      </c>
      <c r="G1393" s="75" t="s">
        <v>10932</v>
      </c>
      <c r="H1393" s="76" t="s">
        <v>10928</v>
      </c>
    </row>
    <row r="1394" spans="1:8" ht="11.25" customHeight="1">
      <c r="A1394" s="6" t="s">
        <v>11016</v>
      </c>
      <c r="B1394" s="230" t="s">
        <v>12057</v>
      </c>
      <c r="C1394" s="60" t="s">
        <v>12058</v>
      </c>
      <c r="D1394" s="128" t="s">
        <v>10930</v>
      </c>
      <c r="E1394" s="20">
        <v>1650</v>
      </c>
      <c r="F1394" s="74" t="s">
        <v>11129</v>
      </c>
      <c r="G1394" s="75" t="s">
        <v>10932</v>
      </c>
      <c r="H1394" s="76" t="s">
        <v>10928</v>
      </c>
    </row>
    <row r="1395" spans="1:8" ht="11.25" customHeight="1">
      <c r="A1395" s="4"/>
      <c r="B1395" s="12"/>
      <c r="C1395" s="70" t="s">
        <v>12059</v>
      </c>
      <c r="D1395" s="71"/>
      <c r="E1395" s="70"/>
      <c r="F1395" s="70"/>
      <c r="G1395" s="70"/>
      <c r="H1395" s="70"/>
    </row>
    <row r="1396" spans="1:8" ht="11.25" customHeight="1">
      <c r="A1396" s="6" t="s">
        <v>11016</v>
      </c>
      <c r="B1396" s="7" t="s">
        <v>6162</v>
      </c>
      <c r="C1396" s="74" t="s">
        <v>12060</v>
      </c>
      <c r="D1396" s="128" t="s">
        <v>10930</v>
      </c>
      <c r="E1396" s="77">
        <v>4730</v>
      </c>
      <c r="F1396" s="74" t="s">
        <v>10983</v>
      </c>
      <c r="G1396" s="75" t="s">
        <v>11006</v>
      </c>
      <c r="H1396" s="76" t="s">
        <v>12061</v>
      </c>
    </row>
    <row r="1397" spans="1:8" ht="11.25" customHeight="1">
      <c r="A1397" s="6" t="s">
        <v>11016</v>
      </c>
      <c r="B1397" s="251" t="s">
        <v>5938</v>
      </c>
      <c r="C1397" s="59" t="s">
        <v>12062</v>
      </c>
      <c r="D1397" s="128" t="s">
        <v>10930</v>
      </c>
      <c r="E1397" s="59">
        <v>7332</v>
      </c>
      <c r="F1397" s="59" t="s">
        <v>11013</v>
      </c>
      <c r="G1397" s="179" t="s">
        <v>10951</v>
      </c>
      <c r="H1397" s="180" t="s">
        <v>10928</v>
      </c>
    </row>
    <row r="1398" spans="1:8" ht="11.25" customHeight="1">
      <c r="A1398" s="6" t="s">
        <v>11016</v>
      </c>
      <c r="B1398" s="251" t="s">
        <v>6195</v>
      </c>
      <c r="C1398" s="59" t="s">
        <v>12063</v>
      </c>
      <c r="D1398" s="128" t="s">
        <v>10930</v>
      </c>
      <c r="E1398" s="74">
        <v>5951</v>
      </c>
      <c r="F1398" s="59" t="s">
        <v>10983</v>
      </c>
      <c r="G1398" s="59" t="s">
        <v>12064</v>
      </c>
      <c r="H1398" s="76" t="s">
        <v>12061</v>
      </c>
    </row>
    <row r="1399" spans="1:8" ht="11.25" customHeight="1">
      <c r="A1399" s="6" t="s">
        <v>11016</v>
      </c>
      <c r="B1399" s="251" t="s">
        <v>5956</v>
      </c>
      <c r="C1399" s="59" t="s">
        <v>12065</v>
      </c>
      <c r="D1399" s="128" t="s">
        <v>10930</v>
      </c>
      <c r="E1399" s="59">
        <v>3872</v>
      </c>
      <c r="F1399" s="59" t="s">
        <v>11013</v>
      </c>
      <c r="G1399" s="179" t="s">
        <v>10932</v>
      </c>
      <c r="H1399" s="180" t="s">
        <v>10928</v>
      </c>
    </row>
    <row r="1400" spans="1:8" ht="11.25" customHeight="1">
      <c r="A1400" s="6" t="s">
        <v>11016</v>
      </c>
      <c r="B1400" s="251" t="s">
        <v>5974</v>
      </c>
      <c r="C1400" s="59" t="s">
        <v>12066</v>
      </c>
      <c r="D1400" s="128" t="s">
        <v>10930</v>
      </c>
      <c r="E1400" s="59">
        <v>7513</v>
      </c>
      <c r="F1400" s="59" t="s">
        <v>11013</v>
      </c>
      <c r="G1400" s="59" t="s">
        <v>10932</v>
      </c>
      <c r="H1400" s="180" t="s">
        <v>10928</v>
      </c>
    </row>
    <row r="1401" spans="1:8" ht="11.25" customHeight="1">
      <c r="A1401" s="6" t="s">
        <v>11016</v>
      </c>
      <c r="B1401" s="252">
        <v>91.03</v>
      </c>
      <c r="C1401" s="60" t="s">
        <v>12067</v>
      </c>
      <c r="D1401" s="128" t="s">
        <v>10930</v>
      </c>
      <c r="E1401" s="97">
        <v>4620</v>
      </c>
      <c r="F1401" s="59" t="s">
        <v>11013</v>
      </c>
      <c r="G1401" s="59" t="s">
        <v>10932</v>
      </c>
      <c r="H1401" s="180" t="s">
        <v>10928</v>
      </c>
    </row>
    <row r="1402" spans="1:8" ht="11.25" customHeight="1">
      <c r="A1402" s="39"/>
      <c r="B1402" s="56"/>
      <c r="C1402" s="122" t="s">
        <v>5982</v>
      </c>
      <c r="D1402" s="181"/>
      <c r="E1402" s="70"/>
      <c r="F1402" s="122"/>
      <c r="G1402" s="122"/>
      <c r="H1402" s="122"/>
    </row>
    <row r="1403" spans="1:8" ht="11.25" customHeight="1">
      <c r="A1403" s="6" t="s">
        <v>11016</v>
      </c>
      <c r="B1403" s="29" t="s">
        <v>6005</v>
      </c>
      <c r="C1403" s="60" t="s">
        <v>6006</v>
      </c>
      <c r="D1403" s="128" t="s">
        <v>10930</v>
      </c>
      <c r="E1403" s="20">
        <v>2310</v>
      </c>
      <c r="F1403" s="59" t="s">
        <v>11013</v>
      </c>
      <c r="G1403" s="59" t="s">
        <v>10932</v>
      </c>
      <c r="H1403" s="180" t="s">
        <v>10928</v>
      </c>
    </row>
    <row r="1404" spans="1:8" ht="11.25" customHeight="1">
      <c r="A1404" s="39"/>
      <c r="B1404" s="56"/>
      <c r="C1404" s="122" t="s">
        <v>12068</v>
      </c>
      <c r="D1404" s="181"/>
      <c r="E1404" s="70"/>
      <c r="F1404" s="122"/>
      <c r="G1404" s="122"/>
      <c r="H1404" s="122"/>
    </row>
    <row r="1405" spans="1:8" ht="11.25" customHeight="1">
      <c r="A1405" s="6" t="s">
        <v>11016</v>
      </c>
      <c r="B1405" s="7" t="s">
        <v>6224</v>
      </c>
      <c r="C1405" s="74" t="s">
        <v>6225</v>
      </c>
      <c r="D1405" s="128"/>
      <c r="E1405" s="20">
        <v>1463</v>
      </c>
      <c r="F1405" s="74" t="s">
        <v>10931</v>
      </c>
      <c r="G1405" s="75" t="s">
        <v>10932</v>
      </c>
      <c r="H1405" s="75" t="s">
        <v>10932</v>
      </c>
    </row>
    <row r="1406" spans="1:8" ht="11.25" customHeight="1">
      <c r="A1406" s="6" t="s">
        <v>11016</v>
      </c>
      <c r="B1406" s="7" t="s">
        <v>6227</v>
      </c>
      <c r="C1406" s="74" t="s">
        <v>6228</v>
      </c>
      <c r="D1406" s="128"/>
      <c r="E1406" s="77">
        <v>2222</v>
      </c>
      <c r="F1406" s="74" t="s">
        <v>12069</v>
      </c>
      <c r="G1406" s="75" t="s">
        <v>10932</v>
      </c>
      <c r="H1406" s="75" t="s">
        <v>10932</v>
      </c>
    </row>
    <row r="1407" spans="1:8" ht="11.25" customHeight="1">
      <c r="A1407" s="6" t="s">
        <v>11016</v>
      </c>
      <c r="B1407" s="7" t="s">
        <v>6230</v>
      </c>
      <c r="C1407" s="74" t="s">
        <v>6231</v>
      </c>
      <c r="D1407" s="128"/>
      <c r="E1407" s="77">
        <v>3746</v>
      </c>
      <c r="F1407" s="74" t="s">
        <v>10931</v>
      </c>
      <c r="G1407" s="75" t="s">
        <v>10932</v>
      </c>
      <c r="H1407" s="75" t="s">
        <v>10932</v>
      </c>
    </row>
    <row r="1408" spans="1:8" ht="11.25" customHeight="1">
      <c r="A1408" s="6" t="s">
        <v>11016</v>
      </c>
      <c r="B1408" s="7" t="s">
        <v>6233</v>
      </c>
      <c r="C1408" s="74" t="s">
        <v>6234</v>
      </c>
      <c r="D1408" s="128"/>
      <c r="E1408" s="77">
        <v>5940</v>
      </c>
      <c r="F1408" s="74" t="s">
        <v>10931</v>
      </c>
      <c r="G1408" s="75" t="s">
        <v>10932</v>
      </c>
      <c r="H1408" s="75" t="s">
        <v>10932</v>
      </c>
    </row>
    <row r="1409" spans="1:8" ht="11.25" customHeight="1">
      <c r="A1409" s="3"/>
      <c r="B1409" s="231"/>
      <c r="C1409" s="89" t="s">
        <v>12070</v>
      </c>
      <c r="D1409" s="69"/>
      <c r="E1409" s="66"/>
      <c r="F1409" s="66"/>
      <c r="G1409" s="66"/>
      <c r="H1409" s="66"/>
    </row>
    <row r="1410" spans="1:8" ht="11.25" customHeight="1">
      <c r="A1410" s="4"/>
      <c r="B1410" s="12"/>
      <c r="C1410" s="70" t="s">
        <v>12070</v>
      </c>
      <c r="D1410" s="71"/>
      <c r="E1410" s="70"/>
      <c r="F1410" s="70"/>
      <c r="G1410" s="70"/>
      <c r="H1410" s="70"/>
    </row>
    <row r="1411" spans="1:8" ht="11.25" customHeight="1">
      <c r="A1411" s="6" t="s">
        <v>12071</v>
      </c>
      <c r="B1411" s="7" t="s">
        <v>6392</v>
      </c>
      <c r="C1411" s="74" t="s">
        <v>12072</v>
      </c>
      <c r="D1411" s="128" t="s">
        <v>10925</v>
      </c>
      <c r="E1411" s="20">
        <v>1458</v>
      </c>
      <c r="F1411" s="74" t="s">
        <v>10926</v>
      </c>
      <c r="G1411" s="75" t="s">
        <v>10932</v>
      </c>
      <c r="H1411" s="72" t="s">
        <v>10956</v>
      </c>
    </row>
    <row r="1412" spans="1:8" ht="11.25" customHeight="1">
      <c r="A1412" s="6" t="s">
        <v>12071</v>
      </c>
      <c r="B1412" s="7" t="s">
        <v>6395</v>
      </c>
      <c r="C1412" s="74" t="s">
        <v>12073</v>
      </c>
      <c r="D1412" s="128" t="s">
        <v>10925</v>
      </c>
      <c r="E1412" s="77">
        <v>1452</v>
      </c>
      <c r="F1412" s="74" t="s">
        <v>10926</v>
      </c>
      <c r="G1412" s="75" t="s">
        <v>10932</v>
      </c>
      <c r="H1412" s="72" t="s">
        <v>10956</v>
      </c>
    </row>
    <row r="1413" spans="1:8" ht="11.25" customHeight="1">
      <c r="A1413" s="4"/>
      <c r="B1413" s="12"/>
      <c r="C1413" s="70" t="s">
        <v>12074</v>
      </c>
      <c r="D1413" s="71"/>
      <c r="E1413" s="70"/>
      <c r="F1413" s="70"/>
      <c r="G1413" s="70"/>
      <c r="H1413" s="70"/>
    </row>
    <row r="1414" spans="1:8" ht="11.25" customHeight="1">
      <c r="A1414" s="21" t="s">
        <v>12075</v>
      </c>
      <c r="B1414" s="253" t="s">
        <v>12076</v>
      </c>
      <c r="C1414" s="182" t="s">
        <v>12077</v>
      </c>
      <c r="D1414" s="183" t="s">
        <v>10930</v>
      </c>
      <c r="E1414" s="20">
        <v>1870</v>
      </c>
      <c r="F1414" s="155" t="s">
        <v>11011</v>
      </c>
      <c r="G1414" s="98"/>
      <c r="H1414" s="98" t="s">
        <v>10956</v>
      </c>
    </row>
    <row r="1415" spans="1:8" ht="11.25" customHeight="1">
      <c r="A1415" s="6" t="s">
        <v>12071</v>
      </c>
      <c r="B1415" s="29">
        <v>19.309999999999999</v>
      </c>
      <c r="C1415" s="60" t="s">
        <v>12078</v>
      </c>
      <c r="D1415" s="128" t="s">
        <v>10930</v>
      </c>
      <c r="E1415" s="20">
        <v>5830</v>
      </c>
      <c r="F1415" s="91" t="s">
        <v>10973</v>
      </c>
      <c r="G1415" s="75" t="s">
        <v>10932</v>
      </c>
      <c r="H1415" s="72" t="s">
        <v>10956</v>
      </c>
    </row>
    <row r="1416" spans="1:8" ht="11.25" customHeight="1">
      <c r="A1416" s="6" t="s">
        <v>12071</v>
      </c>
      <c r="B1416" s="57" t="s">
        <v>1670</v>
      </c>
      <c r="C1416" s="61" t="s">
        <v>1671</v>
      </c>
      <c r="D1416" s="128" t="s">
        <v>10930</v>
      </c>
      <c r="E1416" s="184">
        <v>13310</v>
      </c>
      <c r="F1416" s="91" t="s">
        <v>10940</v>
      </c>
      <c r="G1416" s="96" t="s">
        <v>10932</v>
      </c>
      <c r="H1416" s="10" t="s">
        <v>12079</v>
      </c>
    </row>
    <row r="1417" spans="1:8" ht="11.25" customHeight="1">
      <c r="A1417" s="6" t="s">
        <v>12071</v>
      </c>
      <c r="B1417" s="57" t="s">
        <v>1694</v>
      </c>
      <c r="C1417" s="10" t="s">
        <v>1695</v>
      </c>
      <c r="D1417" s="128" t="s">
        <v>10930</v>
      </c>
      <c r="E1417" s="91">
        <v>10890</v>
      </c>
      <c r="F1417" s="91" t="s">
        <v>10940</v>
      </c>
      <c r="G1417" s="96" t="s">
        <v>10932</v>
      </c>
      <c r="H1417" s="10" t="s">
        <v>12079</v>
      </c>
    </row>
    <row r="1418" spans="1:8" ht="11.25" customHeight="1">
      <c r="A1418" s="6" t="s">
        <v>12071</v>
      </c>
      <c r="B1418" s="45" t="s">
        <v>1673</v>
      </c>
      <c r="C1418" s="88" t="s">
        <v>1674</v>
      </c>
      <c r="D1418" s="185" t="s">
        <v>10930</v>
      </c>
      <c r="E1418" s="88">
        <v>61600</v>
      </c>
      <c r="F1418" s="88" t="s">
        <v>11288</v>
      </c>
      <c r="G1418" s="179" t="s">
        <v>10932</v>
      </c>
      <c r="H1418" s="62" t="s">
        <v>12080</v>
      </c>
    </row>
    <row r="1419" spans="1:8" ht="11.25" customHeight="1">
      <c r="A1419" s="6" t="s">
        <v>12071</v>
      </c>
      <c r="B1419" s="45" t="s">
        <v>1661</v>
      </c>
      <c r="C1419" s="62" t="s">
        <v>1662</v>
      </c>
      <c r="D1419" s="185" t="s">
        <v>10930</v>
      </c>
      <c r="E1419" s="88">
        <v>63800</v>
      </c>
      <c r="F1419" s="88" t="s">
        <v>12081</v>
      </c>
      <c r="G1419" s="179" t="s">
        <v>10932</v>
      </c>
      <c r="H1419" s="62" t="s">
        <v>12082</v>
      </c>
    </row>
    <row r="1420" spans="1:8" ht="11.25" customHeight="1">
      <c r="A1420" s="6" t="s">
        <v>12071</v>
      </c>
      <c r="B1420" s="45" t="s">
        <v>1682</v>
      </c>
      <c r="C1420" s="62" t="s">
        <v>1683</v>
      </c>
      <c r="D1420" s="185" t="s">
        <v>10930</v>
      </c>
      <c r="E1420" s="88">
        <v>104500</v>
      </c>
      <c r="F1420" s="88" t="s">
        <v>12081</v>
      </c>
      <c r="G1420" s="179" t="s">
        <v>10932</v>
      </c>
      <c r="H1420" s="62" t="s">
        <v>12082</v>
      </c>
    </row>
    <row r="1421" spans="1:8" ht="11.25" customHeight="1">
      <c r="A1421" s="63"/>
      <c r="B1421" s="254"/>
      <c r="C1421" s="187" t="s">
        <v>12083</v>
      </c>
      <c r="D1421" s="188"/>
      <c r="E1421" s="66"/>
      <c r="F1421" s="186"/>
      <c r="G1421" s="186"/>
      <c r="H1421" s="186"/>
    </row>
    <row r="1422" spans="1:8" ht="11.25" customHeight="1">
      <c r="A1422" s="4"/>
      <c r="B1422" s="12"/>
      <c r="C1422" s="70" t="s">
        <v>12083</v>
      </c>
      <c r="D1422" s="71"/>
      <c r="E1422" s="70"/>
      <c r="F1422" s="70"/>
      <c r="G1422" s="70"/>
      <c r="H1422" s="70"/>
    </row>
    <row r="1423" spans="1:8" ht="11.25" customHeight="1">
      <c r="A1423" s="6" t="s">
        <v>12084</v>
      </c>
      <c r="B1423" s="7" t="s">
        <v>6400</v>
      </c>
      <c r="C1423" s="74" t="s">
        <v>12085</v>
      </c>
      <c r="D1423" s="128" t="s">
        <v>10930</v>
      </c>
      <c r="E1423" s="77">
        <v>1122</v>
      </c>
      <c r="F1423" s="74" t="s">
        <v>11006</v>
      </c>
      <c r="G1423" s="75" t="s">
        <v>10932</v>
      </c>
      <c r="H1423" s="72" t="s">
        <v>12086</v>
      </c>
    </row>
    <row r="1424" spans="1:8" ht="11.25" customHeight="1">
      <c r="A1424" s="6" t="s">
        <v>12084</v>
      </c>
      <c r="B1424" s="7" t="s">
        <v>6407</v>
      </c>
      <c r="C1424" s="74" t="s">
        <v>12087</v>
      </c>
      <c r="D1424" s="128" t="s">
        <v>10930</v>
      </c>
      <c r="E1424" s="77">
        <v>1650</v>
      </c>
      <c r="F1424" s="74" t="s">
        <v>11006</v>
      </c>
      <c r="G1424" s="75" t="s">
        <v>10932</v>
      </c>
      <c r="H1424" s="79" t="s">
        <v>12086</v>
      </c>
    </row>
    <row r="1425" spans="1:8" ht="11.25" customHeight="1">
      <c r="A1425" s="3"/>
      <c r="B1425" s="231"/>
      <c r="C1425" s="89" t="s">
        <v>12088</v>
      </c>
      <c r="D1425" s="69"/>
      <c r="E1425" s="66"/>
      <c r="F1425" s="66"/>
      <c r="G1425" s="66"/>
      <c r="H1425" s="66"/>
    </row>
    <row r="1426" spans="1:8" ht="11.25" customHeight="1">
      <c r="A1426" s="4"/>
      <c r="B1426" s="12"/>
      <c r="C1426" s="70" t="s">
        <v>12089</v>
      </c>
      <c r="D1426" s="71"/>
      <c r="E1426" s="70"/>
      <c r="F1426" s="70"/>
      <c r="G1426" s="70"/>
      <c r="H1426" s="70"/>
    </row>
    <row r="1427" spans="1:8" ht="11.25" customHeight="1">
      <c r="A1427" s="6" t="s">
        <v>12084</v>
      </c>
      <c r="B1427" s="7" t="s">
        <v>6412</v>
      </c>
      <c r="C1427" s="74" t="s">
        <v>12090</v>
      </c>
      <c r="D1427" s="128" t="s">
        <v>10930</v>
      </c>
      <c r="E1427" s="20">
        <v>847</v>
      </c>
      <c r="F1427" s="74" t="s">
        <v>10931</v>
      </c>
      <c r="G1427" s="75" t="s">
        <v>10932</v>
      </c>
      <c r="H1427" s="76" t="s">
        <v>12091</v>
      </c>
    </row>
    <row r="1428" spans="1:8" ht="11.25" customHeight="1">
      <c r="A1428" s="6" t="s">
        <v>12084</v>
      </c>
      <c r="B1428" s="7" t="s">
        <v>6415</v>
      </c>
      <c r="C1428" s="74" t="s">
        <v>12092</v>
      </c>
      <c r="D1428" s="128" t="s">
        <v>10930</v>
      </c>
      <c r="E1428" s="20">
        <v>847</v>
      </c>
      <c r="F1428" s="74" t="s">
        <v>10931</v>
      </c>
      <c r="G1428" s="75" t="s">
        <v>10932</v>
      </c>
      <c r="H1428" s="76" t="s">
        <v>12091</v>
      </c>
    </row>
    <row r="1429" spans="1:8" ht="11.25" customHeight="1">
      <c r="A1429" s="6" t="s">
        <v>12084</v>
      </c>
      <c r="B1429" s="7" t="s">
        <v>6418</v>
      </c>
      <c r="C1429" s="74" t="s">
        <v>12093</v>
      </c>
      <c r="D1429" s="128" t="s">
        <v>10930</v>
      </c>
      <c r="E1429" s="77">
        <v>847</v>
      </c>
      <c r="F1429" s="74" t="s">
        <v>10931</v>
      </c>
      <c r="G1429" s="75" t="s">
        <v>10932</v>
      </c>
      <c r="H1429" s="76" t="s">
        <v>12091</v>
      </c>
    </row>
    <row r="1430" spans="1:8" ht="11.25" customHeight="1">
      <c r="A1430" s="6" t="s">
        <v>12084</v>
      </c>
      <c r="B1430" s="7" t="s">
        <v>6421</v>
      </c>
      <c r="C1430" s="74" t="s">
        <v>12094</v>
      </c>
      <c r="D1430" s="128" t="s">
        <v>10930</v>
      </c>
      <c r="E1430" s="77">
        <v>847</v>
      </c>
      <c r="F1430" s="74" t="s">
        <v>10931</v>
      </c>
      <c r="G1430" s="75" t="s">
        <v>10932</v>
      </c>
      <c r="H1430" s="76" t="s">
        <v>12091</v>
      </c>
    </row>
    <row r="1431" spans="1:8" ht="11.25" customHeight="1">
      <c r="A1431" s="9" t="s">
        <v>12084</v>
      </c>
      <c r="B1431" s="16" t="s">
        <v>6427</v>
      </c>
      <c r="C1431" s="81" t="s">
        <v>12095</v>
      </c>
      <c r="D1431" s="163" t="s">
        <v>10930</v>
      </c>
      <c r="E1431" s="20">
        <v>1106</v>
      </c>
      <c r="F1431" s="81" t="s">
        <v>10931</v>
      </c>
      <c r="G1431" s="87" t="s">
        <v>10932</v>
      </c>
      <c r="H1431" s="78" t="s">
        <v>12091</v>
      </c>
    </row>
    <row r="1432" spans="1:8" ht="11.25" customHeight="1">
      <c r="A1432" s="6" t="s">
        <v>12084</v>
      </c>
      <c r="B1432" s="233" t="s">
        <v>6424</v>
      </c>
      <c r="C1432" s="20" t="s">
        <v>12096</v>
      </c>
      <c r="D1432" s="128" t="s">
        <v>10930</v>
      </c>
      <c r="E1432" s="77">
        <v>990</v>
      </c>
      <c r="F1432" s="74" t="s">
        <v>10931</v>
      </c>
      <c r="G1432" s="75" t="s">
        <v>10932</v>
      </c>
      <c r="H1432" s="76" t="s">
        <v>12091</v>
      </c>
    </row>
    <row r="1433" spans="1:8" ht="11.25" customHeight="1">
      <c r="A1433" s="4"/>
      <c r="B1433" s="12"/>
      <c r="C1433" s="70" t="s">
        <v>12097</v>
      </c>
      <c r="D1433" s="71"/>
      <c r="E1433" s="70"/>
      <c r="F1433" s="70"/>
      <c r="G1433" s="70"/>
      <c r="H1433" s="70"/>
    </row>
    <row r="1434" spans="1:8" ht="11.25" customHeight="1">
      <c r="A1434" s="6" t="s">
        <v>12084</v>
      </c>
      <c r="B1434" s="7" t="s">
        <v>6440</v>
      </c>
      <c r="C1434" s="74" t="s">
        <v>12098</v>
      </c>
      <c r="D1434" s="128" t="s">
        <v>10930</v>
      </c>
      <c r="E1434" s="77">
        <v>842</v>
      </c>
      <c r="F1434" s="74" t="s">
        <v>10951</v>
      </c>
      <c r="G1434" s="75" t="s">
        <v>10932</v>
      </c>
      <c r="H1434" s="78" t="s">
        <v>12099</v>
      </c>
    </row>
    <row r="1435" spans="1:8" ht="11.25" customHeight="1">
      <c r="A1435" s="6" t="s">
        <v>12084</v>
      </c>
      <c r="B1435" s="7" t="s">
        <v>6443</v>
      </c>
      <c r="C1435" s="74" t="s">
        <v>12100</v>
      </c>
      <c r="D1435" s="128" t="s">
        <v>10930</v>
      </c>
      <c r="E1435" s="20">
        <v>842</v>
      </c>
      <c r="F1435" s="74" t="s">
        <v>10951</v>
      </c>
      <c r="G1435" s="75" t="s">
        <v>10932</v>
      </c>
      <c r="H1435" s="76" t="s">
        <v>12101</v>
      </c>
    </row>
    <row r="1436" spans="1:8" ht="11.25" customHeight="1">
      <c r="A1436" s="6" t="s">
        <v>12084</v>
      </c>
      <c r="B1436" s="7" t="s">
        <v>6446</v>
      </c>
      <c r="C1436" s="74" t="s">
        <v>12102</v>
      </c>
      <c r="D1436" s="128" t="s">
        <v>10930</v>
      </c>
      <c r="E1436" s="77">
        <v>842</v>
      </c>
      <c r="F1436" s="74" t="s">
        <v>10951</v>
      </c>
      <c r="G1436" s="75" t="s">
        <v>10932</v>
      </c>
      <c r="H1436" s="72" t="s">
        <v>12103</v>
      </c>
    </row>
    <row r="1437" spans="1:8" ht="11.25" customHeight="1">
      <c r="A1437" s="6" t="s">
        <v>12084</v>
      </c>
      <c r="B1437" s="7" t="s">
        <v>6449</v>
      </c>
      <c r="C1437" s="74" t="s">
        <v>12104</v>
      </c>
      <c r="D1437" s="128" t="s">
        <v>10930</v>
      </c>
      <c r="E1437" s="77">
        <v>842</v>
      </c>
      <c r="F1437" s="74" t="s">
        <v>10951</v>
      </c>
      <c r="G1437" s="75" t="s">
        <v>10932</v>
      </c>
      <c r="H1437" s="74" t="s">
        <v>12105</v>
      </c>
    </row>
    <row r="1438" spans="1:8" ht="11.25" customHeight="1">
      <c r="A1438" s="6" t="s">
        <v>12084</v>
      </c>
      <c r="B1438" s="7" t="s">
        <v>6452</v>
      </c>
      <c r="C1438" s="74" t="s">
        <v>12106</v>
      </c>
      <c r="D1438" s="128" t="s">
        <v>10930</v>
      </c>
      <c r="E1438" s="77">
        <v>842</v>
      </c>
      <c r="F1438" s="74" t="s">
        <v>10951</v>
      </c>
      <c r="G1438" s="75" t="s">
        <v>10932</v>
      </c>
      <c r="H1438" s="76" t="s">
        <v>12107</v>
      </c>
    </row>
    <row r="1439" spans="1:8" ht="11.25" customHeight="1">
      <c r="A1439" s="6" t="s">
        <v>12084</v>
      </c>
      <c r="B1439" s="7" t="s">
        <v>6455</v>
      </c>
      <c r="C1439" s="74" t="s">
        <v>12108</v>
      </c>
      <c r="D1439" s="128" t="s">
        <v>10930</v>
      </c>
      <c r="E1439" s="20">
        <v>2602</v>
      </c>
      <c r="F1439" s="74" t="s">
        <v>10951</v>
      </c>
      <c r="G1439" s="75" t="s">
        <v>10932</v>
      </c>
      <c r="H1439" s="76" t="s">
        <v>12109</v>
      </c>
    </row>
    <row r="1440" spans="1:8" ht="11.25" customHeight="1">
      <c r="A1440" s="6" t="s">
        <v>12084</v>
      </c>
      <c r="B1440" s="7" t="s">
        <v>12110</v>
      </c>
      <c r="C1440" s="74" t="s">
        <v>12111</v>
      </c>
      <c r="D1440" s="128" t="s">
        <v>10930</v>
      </c>
      <c r="E1440" s="77">
        <v>3080</v>
      </c>
      <c r="F1440" s="74" t="s">
        <v>10951</v>
      </c>
      <c r="G1440" s="75" t="s">
        <v>10932</v>
      </c>
      <c r="H1440" s="76" t="s">
        <v>12109</v>
      </c>
    </row>
    <row r="1441" spans="1:8" ht="11.25" customHeight="1">
      <c r="A1441" s="6" t="s">
        <v>12084</v>
      </c>
      <c r="B1441" s="7" t="s">
        <v>12112</v>
      </c>
      <c r="C1441" s="74" t="s">
        <v>12113</v>
      </c>
      <c r="D1441" s="128" t="s">
        <v>10930</v>
      </c>
      <c r="E1441" s="77">
        <v>4180</v>
      </c>
      <c r="F1441" s="74" t="s">
        <v>10951</v>
      </c>
      <c r="G1441" s="75" t="s">
        <v>10932</v>
      </c>
      <c r="H1441" s="76" t="s">
        <v>12109</v>
      </c>
    </row>
    <row r="1442" spans="1:8" ht="11.25" customHeight="1">
      <c r="A1442" s="6" t="s">
        <v>12084</v>
      </c>
      <c r="B1442" s="16" t="s">
        <v>6430</v>
      </c>
      <c r="C1442" s="81" t="s">
        <v>6431</v>
      </c>
      <c r="D1442" s="163" t="s">
        <v>10930</v>
      </c>
      <c r="E1442" s="77">
        <v>5511</v>
      </c>
      <c r="F1442" s="81" t="s">
        <v>11129</v>
      </c>
      <c r="G1442" s="87" t="s">
        <v>10932</v>
      </c>
      <c r="H1442" s="78" t="s">
        <v>12109</v>
      </c>
    </row>
    <row r="1443" spans="1:8" ht="11.25" customHeight="1">
      <c r="A1443" s="6" t="s">
        <v>12084</v>
      </c>
      <c r="B1443" s="13">
        <v>95.69</v>
      </c>
      <c r="C1443" s="74" t="s">
        <v>12114</v>
      </c>
      <c r="D1443" s="128" t="s">
        <v>10930</v>
      </c>
      <c r="E1443" s="77">
        <v>6600</v>
      </c>
      <c r="F1443" s="74" t="s">
        <v>11129</v>
      </c>
      <c r="G1443" s="75" t="s">
        <v>10932</v>
      </c>
      <c r="H1443" s="76" t="s">
        <v>12109</v>
      </c>
    </row>
    <row r="1444" spans="1:8" ht="11.25" customHeight="1">
      <c r="A1444" s="6" t="s">
        <v>12084</v>
      </c>
      <c r="B1444" s="16" t="s">
        <v>6433</v>
      </c>
      <c r="C1444" s="81" t="s">
        <v>12115</v>
      </c>
      <c r="D1444" s="163" t="s">
        <v>10930</v>
      </c>
      <c r="E1444" s="20">
        <v>1518</v>
      </c>
      <c r="F1444" s="81" t="s">
        <v>10951</v>
      </c>
      <c r="G1444" s="87" t="s">
        <v>10932</v>
      </c>
      <c r="H1444" s="78" t="s">
        <v>12091</v>
      </c>
    </row>
    <row r="1445" spans="1:8" ht="11.25" customHeight="1">
      <c r="A1445" s="3"/>
      <c r="B1445" s="231"/>
      <c r="C1445" s="89" t="s">
        <v>12116</v>
      </c>
      <c r="D1445" s="69"/>
      <c r="E1445" s="66"/>
      <c r="F1445" s="66"/>
      <c r="G1445" s="66"/>
      <c r="H1445" s="66"/>
    </row>
    <row r="1446" spans="1:8" ht="11.25" customHeight="1">
      <c r="A1446" s="4"/>
      <c r="B1446" s="12"/>
      <c r="C1446" s="70" t="s">
        <v>12117</v>
      </c>
      <c r="D1446" s="71"/>
      <c r="E1446" s="70"/>
      <c r="F1446" s="70"/>
      <c r="G1446" s="70"/>
      <c r="H1446" s="70"/>
    </row>
    <row r="1447" spans="1:8" ht="11.25" customHeight="1">
      <c r="A1447" s="6" t="s">
        <v>12118</v>
      </c>
      <c r="B1447" s="7" t="s">
        <v>6461</v>
      </c>
      <c r="C1447" s="74" t="s">
        <v>12119</v>
      </c>
      <c r="D1447" s="128" t="s">
        <v>10930</v>
      </c>
      <c r="E1447" s="20">
        <v>468</v>
      </c>
      <c r="F1447" s="74" t="s">
        <v>10926</v>
      </c>
      <c r="G1447" s="75" t="s">
        <v>10927</v>
      </c>
      <c r="H1447" s="78" t="s">
        <v>12120</v>
      </c>
    </row>
    <row r="1448" spans="1:8" ht="11.25" customHeight="1">
      <c r="A1448" s="6" t="s">
        <v>12118</v>
      </c>
      <c r="B1448" s="7" t="s">
        <v>6464</v>
      </c>
      <c r="C1448" s="74" t="s">
        <v>12121</v>
      </c>
      <c r="D1448" s="128" t="s">
        <v>10930</v>
      </c>
      <c r="E1448" s="20">
        <v>468</v>
      </c>
      <c r="F1448" s="74" t="s">
        <v>10926</v>
      </c>
      <c r="G1448" s="75" t="s">
        <v>10927</v>
      </c>
      <c r="H1448" s="78" t="s">
        <v>12120</v>
      </c>
    </row>
    <row r="1449" spans="1:8" ht="11.25" customHeight="1">
      <c r="A1449" s="6" t="s">
        <v>12118</v>
      </c>
      <c r="B1449" s="7" t="s">
        <v>6467</v>
      </c>
      <c r="C1449" s="74" t="s">
        <v>12122</v>
      </c>
      <c r="D1449" s="128" t="s">
        <v>10930</v>
      </c>
      <c r="E1449" s="20">
        <v>468</v>
      </c>
      <c r="F1449" s="74" t="s">
        <v>10926</v>
      </c>
      <c r="G1449" s="75" t="s">
        <v>10927</v>
      </c>
      <c r="H1449" s="78" t="s">
        <v>12120</v>
      </c>
    </row>
    <row r="1450" spans="1:8" ht="11.25" customHeight="1">
      <c r="A1450" s="6" t="s">
        <v>12118</v>
      </c>
      <c r="B1450" s="7" t="s">
        <v>6470</v>
      </c>
      <c r="C1450" s="74" t="s">
        <v>12123</v>
      </c>
      <c r="D1450" s="128" t="s">
        <v>10930</v>
      </c>
      <c r="E1450" s="77">
        <v>468</v>
      </c>
      <c r="F1450" s="74" t="s">
        <v>10926</v>
      </c>
      <c r="G1450" s="75" t="s">
        <v>10927</v>
      </c>
      <c r="H1450" s="74" t="s">
        <v>12124</v>
      </c>
    </row>
    <row r="1451" spans="1:8" ht="11.25" customHeight="1">
      <c r="A1451" s="6" t="s">
        <v>12118</v>
      </c>
      <c r="B1451" s="255" t="s">
        <v>12125</v>
      </c>
      <c r="C1451" s="74" t="s">
        <v>12126</v>
      </c>
      <c r="D1451" s="128" t="s">
        <v>10930</v>
      </c>
      <c r="E1451" s="77">
        <v>385</v>
      </c>
      <c r="F1451" s="74" t="s">
        <v>11006</v>
      </c>
      <c r="G1451" s="75" t="s">
        <v>10932</v>
      </c>
      <c r="H1451" s="74" t="s">
        <v>3257</v>
      </c>
    </row>
    <row r="1452" spans="1:8" ht="11.25" customHeight="1">
      <c r="A1452" s="4"/>
      <c r="B1452" s="12"/>
      <c r="C1452" s="70" t="s">
        <v>12127</v>
      </c>
      <c r="D1452" s="71"/>
      <c r="E1452" s="70"/>
      <c r="F1452" s="70"/>
      <c r="G1452" s="70"/>
      <c r="H1452" s="70"/>
    </row>
    <row r="1453" spans="1:8" ht="11.25" customHeight="1">
      <c r="A1453" s="6" t="s">
        <v>12118</v>
      </c>
      <c r="B1453" s="7" t="s">
        <v>6477</v>
      </c>
      <c r="C1453" s="74" t="s">
        <v>6478</v>
      </c>
      <c r="D1453" s="128" t="s">
        <v>10930</v>
      </c>
      <c r="E1453" s="77">
        <v>462</v>
      </c>
      <c r="F1453" s="81" t="s">
        <v>10926</v>
      </c>
      <c r="G1453" s="75" t="s">
        <v>10932</v>
      </c>
      <c r="H1453" s="78" t="s">
        <v>12128</v>
      </c>
    </row>
    <row r="1454" spans="1:8" ht="11.25" customHeight="1">
      <c r="A1454" s="6" t="s">
        <v>12118</v>
      </c>
      <c r="B1454" s="7" t="s">
        <v>6480</v>
      </c>
      <c r="C1454" s="74" t="s">
        <v>6481</v>
      </c>
      <c r="D1454" s="128" t="s">
        <v>10930</v>
      </c>
      <c r="E1454" s="77">
        <v>462</v>
      </c>
      <c r="F1454" s="81" t="s">
        <v>10926</v>
      </c>
      <c r="G1454" s="75" t="s">
        <v>10932</v>
      </c>
      <c r="H1454" s="78" t="s">
        <v>12129</v>
      </c>
    </row>
    <row r="1455" spans="1:8" ht="11.25" customHeight="1">
      <c r="A1455" s="6" t="s">
        <v>12118</v>
      </c>
      <c r="B1455" s="7" t="s">
        <v>6483</v>
      </c>
      <c r="C1455" s="74" t="s">
        <v>6484</v>
      </c>
      <c r="D1455" s="128" t="s">
        <v>10930</v>
      </c>
      <c r="E1455" s="77">
        <v>462</v>
      </c>
      <c r="F1455" s="81" t="s">
        <v>10926</v>
      </c>
      <c r="G1455" s="75" t="s">
        <v>10932</v>
      </c>
      <c r="H1455" s="78" t="s">
        <v>12130</v>
      </c>
    </row>
    <row r="1456" spans="1:8" ht="11.25" customHeight="1">
      <c r="A1456" s="4"/>
      <c r="B1456" s="12"/>
      <c r="C1456" s="70" t="s">
        <v>12131</v>
      </c>
      <c r="D1456" s="71"/>
      <c r="E1456" s="70"/>
      <c r="F1456" s="70"/>
      <c r="G1456" s="70"/>
      <c r="H1456" s="70"/>
    </row>
    <row r="1457" spans="1:8" ht="11.25" customHeight="1">
      <c r="A1457" s="6" t="s">
        <v>12118</v>
      </c>
      <c r="B1457" s="7" t="s">
        <v>6490</v>
      </c>
      <c r="C1457" s="74" t="s">
        <v>12132</v>
      </c>
      <c r="D1457" s="128" t="s">
        <v>10930</v>
      </c>
      <c r="E1457" s="77">
        <v>462</v>
      </c>
      <c r="F1457" s="74" t="s">
        <v>10931</v>
      </c>
      <c r="G1457" s="75" t="s">
        <v>10932</v>
      </c>
      <c r="H1457" s="72" t="s">
        <v>12133</v>
      </c>
    </row>
    <row r="1458" spans="1:8" ht="11.25" customHeight="1">
      <c r="A1458" s="6" t="s">
        <v>12118</v>
      </c>
      <c r="B1458" s="7" t="s">
        <v>6493</v>
      </c>
      <c r="C1458" s="74" t="s">
        <v>6494</v>
      </c>
      <c r="D1458" s="128" t="s">
        <v>10930</v>
      </c>
      <c r="E1458" s="20">
        <v>424</v>
      </c>
      <c r="F1458" s="74" t="s">
        <v>10931</v>
      </c>
      <c r="G1458" s="75" t="s">
        <v>10932</v>
      </c>
      <c r="H1458" s="72" t="s">
        <v>11032</v>
      </c>
    </row>
    <row r="1459" spans="1:8" ht="11.25" customHeight="1">
      <c r="A1459" s="6" t="s">
        <v>12118</v>
      </c>
      <c r="B1459" s="7" t="s">
        <v>6496</v>
      </c>
      <c r="C1459" s="74" t="s">
        <v>6497</v>
      </c>
      <c r="D1459" s="128" t="s">
        <v>10930</v>
      </c>
      <c r="E1459" s="77">
        <v>424</v>
      </c>
      <c r="F1459" s="74" t="s">
        <v>10931</v>
      </c>
      <c r="G1459" s="75" t="s">
        <v>10932</v>
      </c>
      <c r="H1459" s="72" t="s">
        <v>11619</v>
      </c>
    </row>
    <row r="1460" spans="1:8" ht="11.25" customHeight="1">
      <c r="A1460" s="6" t="s">
        <v>12118</v>
      </c>
      <c r="B1460" s="7" t="s">
        <v>6499</v>
      </c>
      <c r="C1460" s="74" t="s">
        <v>6500</v>
      </c>
      <c r="D1460" s="128" t="s">
        <v>10930</v>
      </c>
      <c r="E1460" s="77">
        <v>424</v>
      </c>
      <c r="F1460" s="74" t="s">
        <v>10931</v>
      </c>
      <c r="G1460" s="75" t="s">
        <v>10932</v>
      </c>
      <c r="H1460" s="74" t="s">
        <v>11030</v>
      </c>
    </row>
    <row r="1461" spans="1:8" ht="11.25" customHeight="1">
      <c r="A1461" s="4"/>
      <c r="B1461" s="12"/>
      <c r="C1461" s="70" t="s">
        <v>12134</v>
      </c>
      <c r="D1461" s="71"/>
      <c r="E1461" s="70"/>
      <c r="F1461" s="70"/>
      <c r="G1461" s="70"/>
      <c r="H1461" s="70"/>
    </row>
    <row r="1462" spans="1:8" ht="11.25" customHeight="1">
      <c r="A1462" s="6" t="s">
        <v>12118</v>
      </c>
      <c r="B1462" s="7" t="s">
        <v>6503</v>
      </c>
      <c r="C1462" s="74" t="s">
        <v>6504</v>
      </c>
      <c r="D1462" s="128" t="s">
        <v>10930</v>
      </c>
      <c r="E1462" s="77">
        <v>369</v>
      </c>
      <c r="F1462" s="74" t="s">
        <v>10926</v>
      </c>
      <c r="G1462" s="75" t="s">
        <v>10932</v>
      </c>
      <c r="H1462" s="72" t="s">
        <v>3305</v>
      </c>
    </row>
    <row r="1463" spans="1:8" ht="11.25" customHeight="1">
      <c r="A1463" s="4"/>
      <c r="B1463" s="12"/>
      <c r="C1463" s="70" t="s">
        <v>12135</v>
      </c>
      <c r="D1463" s="71"/>
      <c r="E1463" s="70"/>
      <c r="F1463" s="70"/>
      <c r="G1463" s="70"/>
      <c r="H1463" s="70"/>
    </row>
    <row r="1464" spans="1:8" ht="11.25" customHeight="1">
      <c r="A1464" s="6" t="s">
        <v>12118</v>
      </c>
      <c r="B1464" s="232" t="s">
        <v>408</v>
      </c>
      <c r="C1464" s="72" t="s">
        <v>12136</v>
      </c>
      <c r="D1464" s="128" t="s">
        <v>10930</v>
      </c>
      <c r="E1464" s="77">
        <v>677</v>
      </c>
      <c r="F1464" s="74" t="s">
        <v>10926</v>
      </c>
      <c r="G1464" s="75" t="s">
        <v>10932</v>
      </c>
      <c r="H1464" s="72" t="s">
        <v>12137</v>
      </c>
    </row>
    <row r="1465" spans="1:8" ht="11.25" customHeight="1">
      <c r="A1465" s="3"/>
      <c r="B1465" s="231"/>
      <c r="C1465" s="89" t="s">
        <v>12138</v>
      </c>
      <c r="D1465" s="69"/>
      <c r="E1465" s="66"/>
      <c r="F1465" s="66"/>
      <c r="G1465" s="66"/>
      <c r="H1465" s="66"/>
    </row>
    <row r="1466" spans="1:8" ht="11.25" customHeight="1">
      <c r="A1466" s="4"/>
      <c r="B1466" s="12"/>
      <c r="C1466" s="70" t="s">
        <v>12138</v>
      </c>
      <c r="D1466" s="71"/>
      <c r="E1466" s="70"/>
      <c r="F1466" s="70"/>
      <c r="G1466" s="70"/>
      <c r="H1466" s="70"/>
    </row>
    <row r="1467" spans="1:8" ht="11.25" customHeight="1">
      <c r="A1467" s="6" t="s">
        <v>12139</v>
      </c>
      <c r="B1467" s="7" t="s">
        <v>6508</v>
      </c>
      <c r="C1467" s="74" t="s">
        <v>12140</v>
      </c>
      <c r="D1467" s="128" t="s">
        <v>10930</v>
      </c>
      <c r="E1467" s="20">
        <v>2602</v>
      </c>
      <c r="F1467" s="74" t="s">
        <v>10951</v>
      </c>
      <c r="G1467" s="75" t="s">
        <v>10932</v>
      </c>
      <c r="H1467" s="78" t="s">
        <v>12141</v>
      </c>
    </row>
    <row r="1468" spans="1:8" ht="11.25" customHeight="1">
      <c r="A1468" s="6" t="s">
        <v>12139</v>
      </c>
      <c r="B1468" s="7" t="s">
        <v>6511</v>
      </c>
      <c r="C1468" s="74" t="s">
        <v>12142</v>
      </c>
      <c r="D1468" s="128" t="s">
        <v>10930</v>
      </c>
      <c r="E1468" s="77">
        <v>3674</v>
      </c>
      <c r="F1468" s="74" t="s">
        <v>10931</v>
      </c>
      <c r="G1468" s="75" t="s">
        <v>10932</v>
      </c>
      <c r="H1468" s="78" t="s">
        <v>12141</v>
      </c>
    </row>
    <row r="1469" spans="1:8" ht="11.25" customHeight="1">
      <c r="A1469" s="6" t="s">
        <v>12139</v>
      </c>
      <c r="B1469" s="7" t="s">
        <v>12143</v>
      </c>
      <c r="C1469" s="74" t="s">
        <v>12144</v>
      </c>
      <c r="D1469" s="128" t="s">
        <v>10930</v>
      </c>
      <c r="E1469" s="20">
        <v>2404</v>
      </c>
      <c r="F1469" s="74" t="s">
        <v>10951</v>
      </c>
      <c r="G1469" s="75" t="s">
        <v>10932</v>
      </c>
      <c r="H1469" s="76" t="s">
        <v>12141</v>
      </c>
    </row>
    <row r="1470" spans="1:8" ht="11.25" customHeight="1">
      <c r="A1470" s="6" t="s">
        <v>12139</v>
      </c>
      <c r="B1470" s="249" t="s">
        <v>6523</v>
      </c>
      <c r="C1470" s="177" t="s">
        <v>6524</v>
      </c>
      <c r="D1470" s="128" t="s">
        <v>10930</v>
      </c>
      <c r="E1470" s="77">
        <v>3630</v>
      </c>
      <c r="F1470" s="74" t="s">
        <v>12145</v>
      </c>
      <c r="G1470" s="75" t="s">
        <v>10932</v>
      </c>
      <c r="H1470" s="76" t="s">
        <v>12146</v>
      </c>
    </row>
    <row r="1471" spans="1:8" ht="11.25" customHeight="1">
      <c r="A1471" s="54" t="s">
        <v>12139</v>
      </c>
      <c r="B1471" s="249" t="s">
        <v>12147</v>
      </c>
      <c r="C1471" s="177" t="s">
        <v>12148</v>
      </c>
      <c r="D1471" s="128" t="s">
        <v>10930</v>
      </c>
      <c r="E1471" s="77">
        <v>8250</v>
      </c>
      <c r="F1471" s="74" t="s">
        <v>10983</v>
      </c>
      <c r="G1471" s="75" t="s">
        <v>10932</v>
      </c>
      <c r="H1471" s="76" t="s">
        <v>12149</v>
      </c>
    </row>
    <row r="1472" spans="1:8" ht="11.25" customHeight="1">
      <c r="A1472" s="54" t="s">
        <v>12139</v>
      </c>
      <c r="B1472" s="249" t="s">
        <v>12150</v>
      </c>
      <c r="C1472" s="177" t="s">
        <v>12151</v>
      </c>
      <c r="D1472" s="128" t="s">
        <v>10930</v>
      </c>
      <c r="E1472" s="77">
        <v>10450</v>
      </c>
      <c r="F1472" s="74" t="s">
        <v>11011</v>
      </c>
      <c r="G1472" s="75" t="s">
        <v>10932</v>
      </c>
      <c r="H1472" s="76" t="s">
        <v>12149</v>
      </c>
    </row>
    <row r="1473" spans="1:8" ht="11.25" customHeight="1">
      <c r="A1473" s="52"/>
      <c r="B1473" s="53"/>
      <c r="C1473" s="164" t="s">
        <v>12152</v>
      </c>
      <c r="D1473" s="71"/>
      <c r="E1473" s="70"/>
      <c r="F1473" s="70"/>
      <c r="G1473" s="70"/>
      <c r="H1473" s="70"/>
    </row>
    <row r="1474" spans="1:8" ht="11.25" customHeight="1">
      <c r="A1474" s="6" t="s">
        <v>12139</v>
      </c>
      <c r="B1474" s="14">
        <v>62.33</v>
      </c>
      <c r="C1474" s="88" t="s">
        <v>12153</v>
      </c>
      <c r="D1474" s="128" t="s">
        <v>10930</v>
      </c>
      <c r="E1474" s="20">
        <v>3630</v>
      </c>
      <c r="F1474" s="74" t="s">
        <v>10951</v>
      </c>
      <c r="G1474" s="75" t="s">
        <v>10932</v>
      </c>
      <c r="H1474" s="189" t="s">
        <v>12154</v>
      </c>
    </row>
    <row r="1475" spans="1:8" ht="11.25" customHeight="1">
      <c r="A1475" s="6" t="s">
        <v>12139</v>
      </c>
      <c r="B1475" s="14">
        <v>62.42</v>
      </c>
      <c r="C1475" s="88" t="s">
        <v>12155</v>
      </c>
      <c r="D1475" s="128" t="s">
        <v>10930</v>
      </c>
      <c r="E1475" s="20">
        <v>7260</v>
      </c>
      <c r="F1475" s="74" t="s">
        <v>10951</v>
      </c>
      <c r="G1475" s="75" t="s">
        <v>10932</v>
      </c>
      <c r="H1475" s="189" t="s">
        <v>12154</v>
      </c>
    </row>
    <row r="1476" spans="1:8" ht="11.25" customHeight="1">
      <c r="A1476" s="6" t="s">
        <v>12139</v>
      </c>
      <c r="B1476" s="14">
        <v>62.43</v>
      </c>
      <c r="C1476" s="88" t="s">
        <v>12156</v>
      </c>
      <c r="D1476" s="128" t="s">
        <v>10930</v>
      </c>
      <c r="E1476" s="20">
        <v>10890</v>
      </c>
      <c r="F1476" s="74" t="s">
        <v>10951</v>
      </c>
      <c r="G1476" s="75" t="s">
        <v>10932</v>
      </c>
      <c r="H1476" s="189" t="s">
        <v>12154</v>
      </c>
    </row>
    <row r="1477" spans="1:8" ht="11.25" customHeight="1">
      <c r="A1477" s="6" t="s">
        <v>12139</v>
      </c>
      <c r="B1477" s="14">
        <v>62.44</v>
      </c>
      <c r="C1477" s="88" t="s">
        <v>12157</v>
      </c>
      <c r="D1477" s="128" t="s">
        <v>10930</v>
      </c>
      <c r="E1477" s="20">
        <v>14520</v>
      </c>
      <c r="F1477" s="74" t="s">
        <v>10951</v>
      </c>
      <c r="G1477" s="75" t="s">
        <v>10932</v>
      </c>
      <c r="H1477" s="189" t="s">
        <v>12154</v>
      </c>
    </row>
    <row r="1478" spans="1:8" ht="11.25" customHeight="1">
      <c r="A1478" s="6" t="s">
        <v>12139</v>
      </c>
      <c r="B1478" s="14">
        <v>62.45</v>
      </c>
      <c r="C1478" s="88" t="s">
        <v>12158</v>
      </c>
      <c r="D1478" s="128" t="s">
        <v>10930</v>
      </c>
      <c r="E1478" s="20">
        <v>18150</v>
      </c>
      <c r="F1478" s="74" t="s">
        <v>10940</v>
      </c>
      <c r="G1478" s="75" t="s">
        <v>10932</v>
      </c>
      <c r="H1478" s="189" t="s">
        <v>12154</v>
      </c>
    </row>
    <row r="1479" spans="1:8" ht="11.25" customHeight="1">
      <c r="A1479" s="6" t="s">
        <v>12139</v>
      </c>
      <c r="B1479" s="14">
        <v>62.32</v>
      </c>
      <c r="C1479" s="88" t="s">
        <v>6594</v>
      </c>
      <c r="D1479" s="128" t="s">
        <v>10930</v>
      </c>
      <c r="E1479" s="20">
        <v>21780</v>
      </c>
      <c r="F1479" s="74" t="s">
        <v>10973</v>
      </c>
      <c r="G1479" s="75" t="s">
        <v>10932</v>
      </c>
      <c r="H1479" s="189" t="s">
        <v>12154</v>
      </c>
    </row>
    <row r="1480" spans="1:8" ht="11.25" customHeight="1">
      <c r="A1480" s="6" t="s">
        <v>12139</v>
      </c>
      <c r="B1480" s="14">
        <v>62.46</v>
      </c>
      <c r="C1480" s="88" t="s">
        <v>12159</v>
      </c>
      <c r="D1480" s="128" t="s">
        <v>10930</v>
      </c>
      <c r="E1480" s="20">
        <v>25410</v>
      </c>
      <c r="F1480" s="74" t="s">
        <v>10973</v>
      </c>
      <c r="G1480" s="75" t="s">
        <v>10932</v>
      </c>
      <c r="H1480" s="189" t="s">
        <v>12154</v>
      </c>
    </row>
    <row r="1481" spans="1:8" ht="11.25" customHeight="1">
      <c r="A1481" s="6" t="s">
        <v>12139</v>
      </c>
      <c r="B1481" s="14">
        <v>62.47</v>
      </c>
      <c r="C1481" s="88" t="s">
        <v>12160</v>
      </c>
      <c r="D1481" s="128" t="s">
        <v>10930</v>
      </c>
      <c r="E1481" s="20">
        <v>29040</v>
      </c>
      <c r="F1481" s="74" t="s">
        <v>10973</v>
      </c>
      <c r="G1481" s="75" t="s">
        <v>10932</v>
      </c>
      <c r="H1481" s="189" t="s">
        <v>12154</v>
      </c>
    </row>
    <row r="1482" spans="1:8" ht="11.25" customHeight="1">
      <c r="A1482" s="6" t="s">
        <v>12139</v>
      </c>
      <c r="B1482" s="14">
        <v>62.48</v>
      </c>
      <c r="C1482" s="88" t="s">
        <v>12161</v>
      </c>
      <c r="D1482" s="128" t="s">
        <v>10930</v>
      </c>
      <c r="E1482" s="20">
        <v>32670</v>
      </c>
      <c r="F1482" s="74" t="s">
        <v>10973</v>
      </c>
      <c r="G1482" s="75" t="s">
        <v>10932</v>
      </c>
      <c r="H1482" s="189" t="s">
        <v>12154</v>
      </c>
    </row>
    <row r="1483" spans="1:8" ht="11.25" customHeight="1">
      <c r="A1483" s="6" t="s">
        <v>12139</v>
      </c>
      <c r="B1483" s="14">
        <v>95.91</v>
      </c>
      <c r="C1483" s="88" t="s">
        <v>12162</v>
      </c>
      <c r="D1483" s="128" t="s">
        <v>10930</v>
      </c>
      <c r="E1483" s="20">
        <v>36300</v>
      </c>
      <c r="F1483" s="74" t="s">
        <v>10973</v>
      </c>
      <c r="G1483" s="75" t="s">
        <v>10932</v>
      </c>
      <c r="H1483" s="189" t="s">
        <v>12154</v>
      </c>
    </row>
    <row r="1484" spans="1:8" ht="11.25" customHeight="1">
      <c r="A1484" s="3"/>
      <c r="B1484" s="231"/>
      <c r="C1484" s="89" t="s">
        <v>12163</v>
      </c>
      <c r="D1484" s="69"/>
      <c r="E1484" s="66"/>
      <c r="F1484" s="66"/>
      <c r="G1484" s="66"/>
      <c r="H1484" s="66"/>
    </row>
    <row r="1485" spans="1:8" ht="11.25" customHeight="1">
      <c r="A1485" s="4"/>
      <c r="B1485" s="12"/>
      <c r="C1485" s="70" t="s">
        <v>12164</v>
      </c>
      <c r="D1485" s="71"/>
      <c r="E1485" s="70"/>
      <c r="F1485" s="70"/>
      <c r="G1485" s="70"/>
      <c r="H1485" s="70"/>
    </row>
    <row r="1486" spans="1:8" ht="11.25" customHeight="1">
      <c r="A1486" s="6" t="s">
        <v>11033</v>
      </c>
      <c r="B1486" s="7" t="s">
        <v>970</v>
      </c>
      <c r="C1486" s="190" t="s">
        <v>12165</v>
      </c>
      <c r="D1486" s="128" t="s">
        <v>10930</v>
      </c>
      <c r="E1486" s="20">
        <v>1683</v>
      </c>
      <c r="F1486" s="74" t="s">
        <v>10926</v>
      </c>
      <c r="G1486" s="75" t="s">
        <v>10927</v>
      </c>
      <c r="H1486" s="76" t="s">
        <v>10956</v>
      </c>
    </row>
    <row r="1487" spans="1:8" ht="11.25" customHeight="1">
      <c r="A1487" s="6" t="s">
        <v>11033</v>
      </c>
      <c r="B1487" s="7" t="s">
        <v>967</v>
      </c>
      <c r="C1487" s="190" t="s">
        <v>12166</v>
      </c>
      <c r="D1487" s="128" t="s">
        <v>12167</v>
      </c>
      <c r="E1487" s="20">
        <v>1221</v>
      </c>
      <c r="F1487" s="74" t="s">
        <v>11006</v>
      </c>
      <c r="G1487" s="75" t="s">
        <v>10932</v>
      </c>
      <c r="H1487" s="76" t="s">
        <v>10956</v>
      </c>
    </row>
    <row r="1488" spans="1:8" ht="11.25" customHeight="1">
      <c r="A1488" s="8" t="s">
        <v>11016</v>
      </c>
      <c r="B1488" s="30" t="s">
        <v>12168</v>
      </c>
      <c r="C1488" s="190" t="s">
        <v>12169</v>
      </c>
      <c r="D1488" s="128" t="s">
        <v>12170</v>
      </c>
      <c r="E1488" s="20">
        <v>7970</v>
      </c>
      <c r="F1488" s="74" t="s">
        <v>10942</v>
      </c>
      <c r="G1488" s="75" t="s">
        <v>10927</v>
      </c>
      <c r="H1488" s="72" t="s">
        <v>12171</v>
      </c>
    </row>
    <row r="1489" spans="1:8" ht="11.25" customHeight="1">
      <c r="A1489" s="6" t="s">
        <v>11316</v>
      </c>
      <c r="B1489" s="34" t="s">
        <v>6628</v>
      </c>
      <c r="C1489" s="190" t="s">
        <v>12172</v>
      </c>
      <c r="D1489" s="128" t="s">
        <v>10925</v>
      </c>
      <c r="E1489" s="20">
        <v>2574</v>
      </c>
      <c r="F1489" s="74" t="s">
        <v>10926</v>
      </c>
      <c r="G1489" s="75" t="s">
        <v>10927</v>
      </c>
      <c r="H1489" s="76" t="s">
        <v>12173</v>
      </c>
    </row>
    <row r="1490" spans="1:8" ht="11.25" customHeight="1">
      <c r="A1490" s="6" t="s">
        <v>11316</v>
      </c>
      <c r="B1490" s="34" t="s">
        <v>6631</v>
      </c>
      <c r="C1490" s="190" t="s">
        <v>12174</v>
      </c>
      <c r="D1490" s="128" t="s">
        <v>10925</v>
      </c>
      <c r="E1490" s="20">
        <v>5077</v>
      </c>
      <c r="F1490" s="74" t="s">
        <v>10926</v>
      </c>
      <c r="G1490" s="75" t="s">
        <v>10927</v>
      </c>
      <c r="H1490" s="76" t="s">
        <v>12173</v>
      </c>
    </row>
    <row r="1491" spans="1:8" ht="11.25" customHeight="1">
      <c r="A1491" s="6" t="s">
        <v>11316</v>
      </c>
      <c r="B1491" s="34" t="s">
        <v>6634</v>
      </c>
      <c r="C1491" s="190" t="s">
        <v>12175</v>
      </c>
      <c r="D1491" s="128" t="s">
        <v>12167</v>
      </c>
      <c r="E1491" s="20">
        <v>5379</v>
      </c>
      <c r="F1491" s="74" t="s">
        <v>10926</v>
      </c>
      <c r="G1491" s="75" t="s">
        <v>10927</v>
      </c>
      <c r="H1491" s="72" t="s">
        <v>12176</v>
      </c>
    </row>
    <row r="1492" spans="1:8" ht="11.25" customHeight="1">
      <c r="A1492" s="6" t="s">
        <v>11316</v>
      </c>
      <c r="B1492" s="15" t="s">
        <v>6643</v>
      </c>
      <c r="C1492" s="191" t="s">
        <v>12177</v>
      </c>
      <c r="D1492" s="128" t="s">
        <v>12167</v>
      </c>
      <c r="E1492" s="20">
        <v>6754</v>
      </c>
      <c r="F1492" s="74" t="s">
        <v>10926</v>
      </c>
      <c r="G1492" s="75" t="s">
        <v>10927</v>
      </c>
      <c r="H1492" s="72" t="s">
        <v>12178</v>
      </c>
    </row>
    <row r="1493" spans="1:8" ht="11.25" customHeight="1">
      <c r="A1493" s="6" t="s">
        <v>11016</v>
      </c>
      <c r="B1493" s="34" t="s">
        <v>6658</v>
      </c>
      <c r="C1493" s="160" t="s">
        <v>12179</v>
      </c>
      <c r="D1493" s="128" t="s">
        <v>10930</v>
      </c>
      <c r="E1493" s="20">
        <v>3471</v>
      </c>
      <c r="F1493" s="132" t="s">
        <v>10931</v>
      </c>
      <c r="G1493" s="87" t="s">
        <v>10932</v>
      </c>
      <c r="H1493" s="10" t="s">
        <v>12180</v>
      </c>
    </row>
    <row r="1494" spans="1:8" ht="11.25" customHeight="1">
      <c r="A1494" s="6" t="s">
        <v>11033</v>
      </c>
      <c r="B1494" s="7" t="s">
        <v>6598</v>
      </c>
      <c r="C1494" s="190" t="s">
        <v>12181</v>
      </c>
      <c r="D1494" s="128" t="s">
        <v>10925</v>
      </c>
      <c r="E1494" s="20">
        <v>4642</v>
      </c>
      <c r="F1494" s="74" t="s">
        <v>11006</v>
      </c>
      <c r="G1494" s="75" t="s">
        <v>10932</v>
      </c>
      <c r="H1494" s="76" t="s">
        <v>10956</v>
      </c>
    </row>
    <row r="1495" spans="1:8" ht="11.25" customHeight="1">
      <c r="A1495" s="6" t="s">
        <v>11016</v>
      </c>
      <c r="B1495" s="34" t="s">
        <v>6601</v>
      </c>
      <c r="C1495" s="139" t="s">
        <v>12182</v>
      </c>
      <c r="D1495" s="111" t="s">
        <v>10925</v>
      </c>
      <c r="E1495" s="20">
        <v>2019</v>
      </c>
      <c r="F1495" s="192" t="s">
        <v>12183</v>
      </c>
      <c r="G1495" s="87" t="s">
        <v>10932</v>
      </c>
      <c r="H1495" s="62" t="s">
        <v>10956</v>
      </c>
    </row>
    <row r="1496" spans="1:8" ht="11.25" customHeight="1">
      <c r="A1496" s="6" t="s">
        <v>11316</v>
      </c>
      <c r="B1496" s="7" t="s">
        <v>6604</v>
      </c>
      <c r="C1496" s="190" t="s">
        <v>12184</v>
      </c>
      <c r="D1496" s="128" t="s">
        <v>10925</v>
      </c>
      <c r="E1496" s="20">
        <v>2041</v>
      </c>
      <c r="F1496" s="74" t="s">
        <v>10926</v>
      </c>
      <c r="G1496" s="75" t="s">
        <v>10927</v>
      </c>
      <c r="H1496" s="76" t="s">
        <v>12185</v>
      </c>
    </row>
    <row r="1497" spans="1:8" ht="11.25" customHeight="1">
      <c r="A1497" s="6" t="s">
        <v>11316</v>
      </c>
      <c r="B1497" s="7" t="s">
        <v>6607</v>
      </c>
      <c r="C1497" s="190" t="s">
        <v>12186</v>
      </c>
      <c r="D1497" s="128" t="s">
        <v>10925</v>
      </c>
      <c r="E1497" s="20">
        <v>1051</v>
      </c>
      <c r="F1497" s="74" t="s">
        <v>10926</v>
      </c>
      <c r="G1497" s="75" t="s">
        <v>10927</v>
      </c>
      <c r="H1497" s="76" t="s">
        <v>10956</v>
      </c>
    </row>
    <row r="1498" spans="1:8" ht="11.25" customHeight="1">
      <c r="A1498" s="6" t="s">
        <v>11316</v>
      </c>
      <c r="B1498" s="7" t="s">
        <v>6610</v>
      </c>
      <c r="C1498" s="190" t="s">
        <v>12187</v>
      </c>
      <c r="D1498" s="128" t="s">
        <v>10925</v>
      </c>
      <c r="E1498" s="20">
        <v>1051</v>
      </c>
      <c r="F1498" s="74" t="s">
        <v>10926</v>
      </c>
      <c r="G1498" s="75" t="s">
        <v>10927</v>
      </c>
      <c r="H1498" s="76" t="s">
        <v>10956</v>
      </c>
    </row>
    <row r="1499" spans="1:8" ht="11.25" customHeight="1">
      <c r="A1499" s="6" t="s">
        <v>11016</v>
      </c>
      <c r="B1499" s="239" t="s">
        <v>6818</v>
      </c>
      <c r="C1499" s="193" t="s">
        <v>12188</v>
      </c>
      <c r="D1499" s="43" t="s">
        <v>10925</v>
      </c>
      <c r="E1499" s="20">
        <v>20147</v>
      </c>
      <c r="F1499" s="135" t="s">
        <v>11011</v>
      </c>
      <c r="G1499" s="87" t="s">
        <v>10932</v>
      </c>
      <c r="H1499" s="10" t="s">
        <v>12173</v>
      </c>
    </row>
    <row r="1500" spans="1:8" ht="11.25" customHeight="1">
      <c r="A1500" s="6" t="s">
        <v>11016</v>
      </c>
      <c r="B1500" s="239" t="s">
        <v>6821</v>
      </c>
      <c r="C1500" s="161" t="s">
        <v>12189</v>
      </c>
      <c r="D1500" s="43" t="s">
        <v>10925</v>
      </c>
      <c r="E1500" s="20">
        <v>10566</v>
      </c>
      <c r="F1500" s="135" t="s">
        <v>11011</v>
      </c>
      <c r="G1500" s="87" t="s">
        <v>10932</v>
      </c>
      <c r="H1500" s="10" t="s">
        <v>10956</v>
      </c>
    </row>
    <row r="1501" spans="1:8" ht="11.25" customHeight="1">
      <c r="A1501" s="6" t="s">
        <v>11016</v>
      </c>
      <c r="B1501" s="57" t="s">
        <v>6824</v>
      </c>
      <c r="C1501" s="64" t="s">
        <v>12190</v>
      </c>
      <c r="D1501" s="92" t="s">
        <v>10935</v>
      </c>
      <c r="E1501" s="20">
        <v>11550</v>
      </c>
      <c r="F1501" s="184" t="s">
        <v>11011</v>
      </c>
      <c r="G1501" s="96" t="s">
        <v>10932</v>
      </c>
      <c r="H1501" s="10" t="s">
        <v>12173</v>
      </c>
    </row>
    <row r="1502" spans="1:8" ht="11.25" customHeight="1">
      <c r="A1502" s="6" t="s">
        <v>11316</v>
      </c>
      <c r="B1502" s="7" t="s">
        <v>6616</v>
      </c>
      <c r="C1502" s="190" t="s">
        <v>12191</v>
      </c>
      <c r="D1502" s="128" t="s">
        <v>10925</v>
      </c>
      <c r="E1502" s="20">
        <v>1370</v>
      </c>
      <c r="F1502" s="74" t="s">
        <v>10926</v>
      </c>
      <c r="G1502" s="75" t="s">
        <v>10927</v>
      </c>
      <c r="H1502" s="76" t="s">
        <v>10956</v>
      </c>
    </row>
    <row r="1503" spans="1:8" ht="11.25" customHeight="1">
      <c r="A1503" s="6" t="s">
        <v>11316</v>
      </c>
      <c r="B1503" s="7" t="s">
        <v>6622</v>
      </c>
      <c r="C1503" s="190" t="s">
        <v>12192</v>
      </c>
      <c r="D1503" s="128" t="s">
        <v>10925</v>
      </c>
      <c r="E1503" s="20">
        <v>3141</v>
      </c>
      <c r="F1503" s="74" t="s">
        <v>10926</v>
      </c>
      <c r="G1503" s="75" t="s">
        <v>10927</v>
      </c>
      <c r="H1503" s="76" t="s">
        <v>10956</v>
      </c>
    </row>
    <row r="1504" spans="1:8" ht="11.25" customHeight="1">
      <c r="A1504" s="6" t="s">
        <v>11033</v>
      </c>
      <c r="B1504" s="7" t="s">
        <v>90</v>
      </c>
      <c r="C1504" s="190" t="s">
        <v>12193</v>
      </c>
      <c r="D1504" s="128" t="s">
        <v>10925</v>
      </c>
      <c r="E1504" s="20">
        <v>1397</v>
      </c>
      <c r="F1504" s="74" t="s">
        <v>10926</v>
      </c>
      <c r="G1504" s="75" t="s">
        <v>10927</v>
      </c>
      <c r="H1504" s="74" t="s">
        <v>10938</v>
      </c>
    </row>
    <row r="1505" spans="1:8" ht="11.25" customHeight="1">
      <c r="A1505" s="6" t="s">
        <v>11316</v>
      </c>
      <c r="B1505" s="7" t="s">
        <v>6619</v>
      </c>
      <c r="C1505" s="190" t="s">
        <v>12194</v>
      </c>
      <c r="D1505" s="128" t="s">
        <v>11001</v>
      </c>
      <c r="E1505" s="20">
        <v>649</v>
      </c>
      <c r="F1505" s="74" t="s">
        <v>10926</v>
      </c>
      <c r="G1505" s="75" t="s">
        <v>10927</v>
      </c>
      <c r="H1505" s="72" t="s">
        <v>12195</v>
      </c>
    </row>
    <row r="1506" spans="1:8" ht="11.25" customHeight="1">
      <c r="A1506" s="6" t="s">
        <v>11016</v>
      </c>
      <c r="B1506" s="34" t="s">
        <v>6667</v>
      </c>
      <c r="C1506" s="139" t="s">
        <v>12196</v>
      </c>
      <c r="D1506" s="111" t="s">
        <v>10925</v>
      </c>
      <c r="E1506" s="20">
        <v>990</v>
      </c>
      <c r="F1506" s="192" t="s">
        <v>10926</v>
      </c>
      <c r="G1506" s="87" t="s">
        <v>10932</v>
      </c>
      <c r="H1506" s="62" t="s">
        <v>12173</v>
      </c>
    </row>
    <row r="1507" spans="1:8" ht="11.25" customHeight="1">
      <c r="A1507" s="6" t="s">
        <v>11016</v>
      </c>
      <c r="B1507" s="7" t="s">
        <v>6664</v>
      </c>
      <c r="C1507" s="190" t="s">
        <v>12197</v>
      </c>
      <c r="D1507" s="128" t="s">
        <v>10925</v>
      </c>
      <c r="E1507" s="20">
        <v>2420</v>
      </c>
      <c r="F1507" s="74" t="s">
        <v>11011</v>
      </c>
      <c r="G1507" s="87" t="s">
        <v>10932</v>
      </c>
      <c r="H1507" s="76" t="s">
        <v>12198</v>
      </c>
    </row>
    <row r="1508" spans="1:8" ht="11.25" customHeight="1">
      <c r="A1508" s="6" t="s">
        <v>11316</v>
      </c>
      <c r="B1508" s="34" t="s">
        <v>6670</v>
      </c>
      <c r="C1508" s="194" t="s">
        <v>12199</v>
      </c>
      <c r="D1508" s="195" t="s">
        <v>10930</v>
      </c>
      <c r="E1508" s="20">
        <v>2882</v>
      </c>
      <c r="F1508" s="132" t="s">
        <v>10983</v>
      </c>
      <c r="G1508" s="75" t="s">
        <v>10932</v>
      </c>
      <c r="H1508" s="62" t="s">
        <v>12180</v>
      </c>
    </row>
    <row r="1509" spans="1:8" ht="11.25" customHeight="1">
      <c r="A1509" s="6" t="s">
        <v>11016</v>
      </c>
      <c r="B1509" s="15" t="s">
        <v>6673</v>
      </c>
      <c r="C1509" s="191" t="s">
        <v>12200</v>
      </c>
      <c r="D1509" s="128" t="s">
        <v>12167</v>
      </c>
      <c r="E1509" s="20">
        <v>4620</v>
      </c>
      <c r="F1509" s="132" t="s">
        <v>10926</v>
      </c>
      <c r="G1509" s="75" t="s">
        <v>10927</v>
      </c>
      <c r="H1509" s="62" t="s">
        <v>12201</v>
      </c>
    </row>
    <row r="1510" spans="1:8" ht="11.25" customHeight="1">
      <c r="A1510" s="6" t="s">
        <v>11016</v>
      </c>
      <c r="B1510" s="15" t="s">
        <v>6676</v>
      </c>
      <c r="C1510" s="191" t="s">
        <v>12202</v>
      </c>
      <c r="D1510" s="196" t="s">
        <v>12167</v>
      </c>
      <c r="E1510" s="20">
        <v>2607</v>
      </c>
      <c r="F1510" s="132" t="s">
        <v>10926</v>
      </c>
      <c r="G1510" s="75" t="s">
        <v>10927</v>
      </c>
      <c r="H1510" s="62" t="s">
        <v>12203</v>
      </c>
    </row>
    <row r="1511" spans="1:8" ht="11.25" customHeight="1">
      <c r="A1511" s="6" t="s">
        <v>11016</v>
      </c>
      <c r="B1511" s="15" t="s">
        <v>6688</v>
      </c>
      <c r="C1511" s="191" t="s">
        <v>12204</v>
      </c>
      <c r="D1511" s="196" t="s">
        <v>12167</v>
      </c>
      <c r="E1511" s="20">
        <v>1353</v>
      </c>
      <c r="F1511" s="132" t="s">
        <v>10926</v>
      </c>
      <c r="G1511" s="87" t="s">
        <v>10932</v>
      </c>
      <c r="H1511" s="62" t="s">
        <v>12205</v>
      </c>
    </row>
    <row r="1512" spans="1:8" ht="11.25" customHeight="1">
      <c r="A1512" s="6" t="s">
        <v>11016</v>
      </c>
      <c r="B1512" s="15" t="s">
        <v>6691</v>
      </c>
      <c r="C1512" s="191" t="s">
        <v>12206</v>
      </c>
      <c r="D1512" s="195" t="s">
        <v>12167</v>
      </c>
      <c r="E1512" s="20">
        <v>5610</v>
      </c>
      <c r="F1512" s="132" t="s">
        <v>10940</v>
      </c>
      <c r="G1512" s="87" t="s">
        <v>10932</v>
      </c>
      <c r="H1512" s="62" t="s">
        <v>10956</v>
      </c>
    </row>
    <row r="1513" spans="1:8" ht="11.25" customHeight="1">
      <c r="A1513" s="6" t="s">
        <v>11016</v>
      </c>
      <c r="B1513" s="15" t="s">
        <v>6694</v>
      </c>
      <c r="C1513" s="191" t="s">
        <v>12207</v>
      </c>
      <c r="D1513" s="196" t="s">
        <v>12167</v>
      </c>
      <c r="E1513" s="20">
        <v>7403</v>
      </c>
      <c r="F1513" s="132" t="s">
        <v>10940</v>
      </c>
      <c r="G1513" s="87" t="s">
        <v>10932</v>
      </c>
      <c r="H1513" s="62" t="s">
        <v>12208</v>
      </c>
    </row>
    <row r="1514" spans="1:8" ht="11.25" customHeight="1">
      <c r="A1514" s="6" t="s">
        <v>11016</v>
      </c>
      <c r="B1514" s="15" t="s">
        <v>6697</v>
      </c>
      <c r="C1514" s="191" t="s">
        <v>12209</v>
      </c>
      <c r="D1514" s="196" t="s">
        <v>10935</v>
      </c>
      <c r="E1514" s="20">
        <v>9092</v>
      </c>
      <c r="F1514" s="132" t="s">
        <v>10973</v>
      </c>
      <c r="G1514" s="87" t="s">
        <v>10932</v>
      </c>
      <c r="H1514" s="10" t="s">
        <v>10956</v>
      </c>
    </row>
    <row r="1515" spans="1:8" ht="11.25" customHeight="1">
      <c r="A1515" s="6" t="s">
        <v>11016</v>
      </c>
      <c r="B1515" s="15" t="s">
        <v>6700</v>
      </c>
      <c r="C1515" s="191" t="s">
        <v>12210</v>
      </c>
      <c r="D1515" s="196" t="s">
        <v>12167</v>
      </c>
      <c r="E1515" s="20">
        <v>13376</v>
      </c>
      <c r="F1515" s="132" t="s">
        <v>10973</v>
      </c>
      <c r="G1515" s="87" t="s">
        <v>10932</v>
      </c>
      <c r="H1515" s="10" t="s">
        <v>12195</v>
      </c>
    </row>
    <row r="1516" spans="1:8" ht="11.25" customHeight="1">
      <c r="A1516" s="6" t="s">
        <v>11016</v>
      </c>
      <c r="B1516" s="14" t="s">
        <v>6703</v>
      </c>
      <c r="C1516" s="191" t="s">
        <v>12211</v>
      </c>
      <c r="D1516" s="195" t="s">
        <v>12167</v>
      </c>
      <c r="E1516" s="20">
        <v>3559</v>
      </c>
      <c r="F1516" s="132" t="s">
        <v>10940</v>
      </c>
      <c r="G1516" s="87" t="s">
        <v>10932</v>
      </c>
      <c r="H1516" s="10" t="s">
        <v>12212</v>
      </c>
    </row>
    <row r="1517" spans="1:8" ht="11.25" customHeight="1">
      <c r="A1517" s="6" t="s">
        <v>11016</v>
      </c>
      <c r="B1517" s="15" t="s">
        <v>6706</v>
      </c>
      <c r="C1517" s="191" t="s">
        <v>12213</v>
      </c>
      <c r="D1517" s="196" t="s">
        <v>10935</v>
      </c>
      <c r="E1517" s="20">
        <v>765</v>
      </c>
      <c r="F1517" s="132" t="s">
        <v>10926</v>
      </c>
      <c r="G1517" s="75" t="s">
        <v>10927</v>
      </c>
      <c r="H1517" s="10" t="s">
        <v>12214</v>
      </c>
    </row>
    <row r="1518" spans="1:8" ht="11.25" customHeight="1">
      <c r="A1518" s="6" t="s">
        <v>11016</v>
      </c>
      <c r="B1518" s="15" t="s">
        <v>6709</v>
      </c>
      <c r="C1518" s="191" t="s">
        <v>12215</v>
      </c>
      <c r="D1518" s="195" t="s">
        <v>12167</v>
      </c>
      <c r="E1518" s="20">
        <v>6138</v>
      </c>
      <c r="F1518" s="132" t="s">
        <v>10940</v>
      </c>
      <c r="G1518" s="87" t="s">
        <v>10932</v>
      </c>
      <c r="H1518" s="10" t="s">
        <v>10956</v>
      </c>
    </row>
    <row r="1519" spans="1:8" ht="11.25" customHeight="1">
      <c r="A1519" s="4"/>
      <c r="B1519" s="12"/>
      <c r="C1519" s="70" t="s">
        <v>12216</v>
      </c>
      <c r="D1519" s="71"/>
      <c r="E1519" s="70"/>
      <c r="F1519" s="70"/>
      <c r="G1519" s="70"/>
      <c r="H1519" s="70"/>
    </row>
    <row r="1520" spans="1:8" ht="11.25" customHeight="1">
      <c r="A1520" s="6" t="s">
        <v>11016</v>
      </c>
      <c r="B1520" s="7" t="s">
        <v>6625</v>
      </c>
      <c r="C1520" s="190" t="s">
        <v>12217</v>
      </c>
      <c r="D1520" s="128" t="s">
        <v>12167</v>
      </c>
      <c r="E1520" s="20">
        <v>5016</v>
      </c>
      <c r="F1520" s="74" t="s">
        <v>10926</v>
      </c>
      <c r="G1520" s="75" t="s">
        <v>10927</v>
      </c>
      <c r="H1520" s="72" t="s">
        <v>12218</v>
      </c>
    </row>
    <row r="1521" spans="1:8" ht="11.25" customHeight="1">
      <c r="A1521" s="6" t="s">
        <v>11016</v>
      </c>
      <c r="B1521" s="15">
        <v>52.98</v>
      </c>
      <c r="C1521" s="191" t="s">
        <v>12219</v>
      </c>
      <c r="D1521" s="197" t="s">
        <v>10925</v>
      </c>
      <c r="E1521" s="20">
        <v>5280</v>
      </c>
      <c r="F1521" s="10" t="s">
        <v>12220</v>
      </c>
      <c r="G1521" s="75" t="s">
        <v>10932</v>
      </c>
      <c r="H1521" s="10" t="s">
        <v>10928</v>
      </c>
    </row>
    <row r="1522" spans="1:8" ht="11.25" customHeight="1">
      <c r="A1522" s="6" t="s">
        <v>11016</v>
      </c>
      <c r="B1522" s="30">
        <v>94.01</v>
      </c>
      <c r="C1522" s="60" t="s">
        <v>12221</v>
      </c>
      <c r="D1522" s="73" t="s">
        <v>10925</v>
      </c>
      <c r="E1522" s="20">
        <v>6160</v>
      </c>
      <c r="F1522" s="101" t="s">
        <v>11055</v>
      </c>
      <c r="G1522" s="121" t="s">
        <v>10932</v>
      </c>
      <c r="H1522" s="76" t="s">
        <v>10956</v>
      </c>
    </row>
    <row r="1523" spans="1:8" ht="11.25" customHeight="1">
      <c r="A1523" s="6" t="s">
        <v>11016</v>
      </c>
      <c r="B1523" s="30">
        <v>94.02</v>
      </c>
      <c r="C1523" s="60" t="s">
        <v>12222</v>
      </c>
      <c r="D1523" s="73" t="s">
        <v>10925</v>
      </c>
      <c r="E1523" s="20">
        <v>1870</v>
      </c>
      <c r="F1523" s="101" t="s">
        <v>11055</v>
      </c>
      <c r="G1523" s="121" t="s">
        <v>10932</v>
      </c>
      <c r="H1523" s="76" t="s">
        <v>10956</v>
      </c>
    </row>
    <row r="1524" spans="1:8" ht="11.25" customHeight="1">
      <c r="A1524" s="6" t="s">
        <v>11016</v>
      </c>
      <c r="B1524" s="30">
        <v>94.03</v>
      </c>
      <c r="C1524" s="60" t="s">
        <v>12223</v>
      </c>
      <c r="D1524" s="73" t="s">
        <v>10925</v>
      </c>
      <c r="E1524" s="20">
        <v>1980</v>
      </c>
      <c r="F1524" s="101" t="s">
        <v>11055</v>
      </c>
      <c r="G1524" s="121" t="s">
        <v>10932</v>
      </c>
      <c r="H1524" s="76" t="s">
        <v>10956</v>
      </c>
    </row>
    <row r="1525" spans="1:8" ht="11.25" customHeight="1">
      <c r="A1525" s="6" t="s">
        <v>11016</v>
      </c>
      <c r="B1525" s="30">
        <v>94.04</v>
      </c>
      <c r="C1525" s="60" t="s">
        <v>12224</v>
      </c>
      <c r="D1525" s="73" t="s">
        <v>10925</v>
      </c>
      <c r="E1525" s="20">
        <v>2530</v>
      </c>
      <c r="F1525" s="101" t="s">
        <v>11055</v>
      </c>
      <c r="G1525" s="121" t="s">
        <v>10932</v>
      </c>
      <c r="H1525" s="76" t="s">
        <v>10956</v>
      </c>
    </row>
    <row r="1526" spans="1:8" ht="11.25" customHeight="1">
      <c r="A1526" s="6" t="s">
        <v>11016</v>
      </c>
      <c r="B1526" s="30">
        <v>94.05</v>
      </c>
      <c r="C1526" s="60" t="s">
        <v>12225</v>
      </c>
      <c r="D1526" s="73" t="s">
        <v>10925</v>
      </c>
      <c r="E1526" s="20">
        <v>2530</v>
      </c>
      <c r="F1526" s="101" t="s">
        <v>11055</v>
      </c>
      <c r="G1526" s="121" t="s">
        <v>10932</v>
      </c>
      <c r="H1526" s="76" t="s">
        <v>10956</v>
      </c>
    </row>
    <row r="1527" spans="1:8" ht="11.25" customHeight="1">
      <c r="A1527" s="6" t="s">
        <v>11016</v>
      </c>
      <c r="B1527" s="30">
        <v>94.06</v>
      </c>
      <c r="C1527" s="60" t="s">
        <v>12226</v>
      </c>
      <c r="D1527" s="73" t="s">
        <v>10925</v>
      </c>
      <c r="E1527" s="20">
        <v>2530</v>
      </c>
      <c r="F1527" s="101" t="s">
        <v>11055</v>
      </c>
      <c r="G1527" s="121" t="s">
        <v>10932</v>
      </c>
      <c r="H1527" s="76" t="s">
        <v>10956</v>
      </c>
    </row>
    <row r="1528" spans="1:8" ht="11.25" customHeight="1">
      <c r="A1528" s="6" t="s">
        <v>11016</v>
      </c>
      <c r="B1528" s="30">
        <v>94.07</v>
      </c>
      <c r="C1528" s="10" t="s">
        <v>12227</v>
      </c>
      <c r="D1528" s="73" t="s">
        <v>10925</v>
      </c>
      <c r="E1528" s="20">
        <v>2530</v>
      </c>
      <c r="F1528" s="101" t="s">
        <v>11055</v>
      </c>
      <c r="G1528" s="121" t="s">
        <v>10932</v>
      </c>
      <c r="H1528" s="76" t="s">
        <v>10956</v>
      </c>
    </row>
    <row r="1529" spans="1:8" ht="11.25" customHeight="1">
      <c r="A1529" s="6" t="s">
        <v>11016</v>
      </c>
      <c r="B1529" s="30">
        <v>94.08</v>
      </c>
      <c r="C1529" s="60" t="s">
        <v>12228</v>
      </c>
      <c r="D1529" s="73" t="s">
        <v>10925</v>
      </c>
      <c r="E1529" s="20">
        <v>1870</v>
      </c>
      <c r="F1529" s="101" t="s">
        <v>11055</v>
      </c>
      <c r="G1529" s="121" t="s">
        <v>10932</v>
      </c>
      <c r="H1529" s="76" t="s">
        <v>10956</v>
      </c>
    </row>
    <row r="1530" spans="1:8" ht="11.25" customHeight="1">
      <c r="A1530" s="4"/>
      <c r="B1530" s="12"/>
      <c r="C1530" s="70" t="s">
        <v>12229</v>
      </c>
      <c r="D1530" s="71"/>
      <c r="E1530" s="70"/>
      <c r="F1530" s="70"/>
      <c r="G1530" s="70"/>
      <c r="H1530" s="70"/>
    </row>
    <row r="1531" spans="1:8" ht="11.25" customHeight="1">
      <c r="A1531" s="6" t="s">
        <v>11016</v>
      </c>
      <c r="B1531" s="15" t="s">
        <v>6788</v>
      </c>
      <c r="C1531" s="191" t="s">
        <v>12230</v>
      </c>
      <c r="D1531" s="197" t="s">
        <v>10925</v>
      </c>
      <c r="E1531" s="20">
        <v>3817</v>
      </c>
      <c r="F1531" s="10" t="s">
        <v>10926</v>
      </c>
      <c r="G1531" s="75" t="s">
        <v>10927</v>
      </c>
      <c r="H1531" s="62" t="s">
        <v>10956</v>
      </c>
    </row>
    <row r="1532" spans="1:8" ht="11.25" customHeight="1">
      <c r="A1532" s="6" t="s">
        <v>11016</v>
      </c>
      <c r="B1532" s="7" t="s">
        <v>6685</v>
      </c>
      <c r="C1532" s="160" t="s">
        <v>12231</v>
      </c>
      <c r="D1532" s="73" t="s">
        <v>10930</v>
      </c>
      <c r="E1532" s="20">
        <v>3581</v>
      </c>
      <c r="F1532" s="72" t="s">
        <v>10926</v>
      </c>
      <c r="G1532" s="87" t="s">
        <v>10932</v>
      </c>
      <c r="H1532" s="72" t="s">
        <v>12232</v>
      </c>
    </row>
    <row r="1533" spans="1:8" ht="11.25" customHeight="1">
      <c r="A1533" s="4"/>
      <c r="B1533" s="12"/>
      <c r="C1533" s="70" t="s">
        <v>12233</v>
      </c>
      <c r="D1533" s="71"/>
      <c r="E1533" s="70"/>
      <c r="F1533" s="70"/>
      <c r="G1533" s="70"/>
      <c r="H1533" s="70"/>
    </row>
    <row r="1534" spans="1:8" ht="11.25" customHeight="1">
      <c r="A1534" s="6" t="s">
        <v>11033</v>
      </c>
      <c r="B1534" s="233" t="s">
        <v>480</v>
      </c>
      <c r="C1534" s="198" t="s">
        <v>12234</v>
      </c>
      <c r="D1534" s="111" t="s">
        <v>10925</v>
      </c>
      <c r="E1534" s="20">
        <v>4219</v>
      </c>
      <c r="F1534" s="94" t="s">
        <v>10940</v>
      </c>
      <c r="G1534" s="94" t="s">
        <v>10932</v>
      </c>
      <c r="H1534" s="94" t="s">
        <v>10956</v>
      </c>
    </row>
    <row r="1535" spans="1:8" ht="11.25" customHeight="1">
      <c r="A1535" s="6" t="s">
        <v>11016</v>
      </c>
      <c r="B1535" s="233" t="s">
        <v>6679</v>
      </c>
      <c r="C1535" s="198" t="s">
        <v>12235</v>
      </c>
      <c r="D1535" s="111" t="s">
        <v>12167</v>
      </c>
      <c r="E1535" s="20">
        <v>9042</v>
      </c>
      <c r="F1535" s="94" t="s">
        <v>10931</v>
      </c>
      <c r="G1535" s="87" t="s">
        <v>10932</v>
      </c>
      <c r="H1535" s="94" t="s">
        <v>12236</v>
      </c>
    </row>
    <row r="1536" spans="1:8" ht="11.25" customHeight="1">
      <c r="A1536" s="199"/>
      <c r="B1536" s="256"/>
      <c r="C1536" s="201" t="s">
        <v>5480</v>
      </c>
      <c r="D1536" s="202"/>
      <c r="E1536" s="200"/>
      <c r="F1536" s="200"/>
      <c r="G1536" s="200"/>
      <c r="H1536" s="200"/>
    </row>
    <row r="1537" spans="1:8" ht="11.25" customHeight="1">
      <c r="A1537" s="203"/>
      <c r="B1537" s="257"/>
      <c r="C1537" s="205" t="s">
        <v>6016</v>
      </c>
      <c r="D1537" s="203"/>
      <c r="E1537" s="204"/>
      <c r="F1537" s="204"/>
      <c r="G1537" s="204"/>
      <c r="H1537" s="204"/>
    </row>
    <row r="1538" spans="1:8" ht="11.25" customHeight="1">
      <c r="A1538" s="23" t="s">
        <v>11016</v>
      </c>
      <c r="B1538" s="258" t="s">
        <v>12237</v>
      </c>
      <c r="C1538" s="206" t="s">
        <v>12238</v>
      </c>
      <c r="D1538" s="26" t="s">
        <v>10930</v>
      </c>
      <c r="E1538" s="207">
        <v>3960</v>
      </c>
      <c r="F1538" s="208" t="s">
        <v>11319</v>
      </c>
      <c r="G1538" s="209" t="s">
        <v>10932</v>
      </c>
      <c r="H1538" s="210" t="s">
        <v>10928</v>
      </c>
    </row>
    <row r="1539" spans="1:8" ht="11.25" customHeight="1">
      <c r="A1539" s="23" t="s">
        <v>11016</v>
      </c>
      <c r="B1539" s="258" t="s">
        <v>6045</v>
      </c>
      <c r="C1539" s="11" t="s">
        <v>12239</v>
      </c>
      <c r="D1539" s="26" t="s">
        <v>10930</v>
      </c>
      <c r="E1539" s="207">
        <v>2013</v>
      </c>
      <c r="F1539" s="208" t="s">
        <v>11319</v>
      </c>
      <c r="G1539" s="209" t="s">
        <v>10932</v>
      </c>
      <c r="H1539" s="210" t="s">
        <v>10928</v>
      </c>
    </row>
    <row r="1540" spans="1:8" ht="11.25" customHeight="1">
      <c r="A1540" s="203"/>
      <c r="B1540" s="257"/>
      <c r="C1540" s="205" t="s">
        <v>5481</v>
      </c>
      <c r="D1540" s="203"/>
      <c r="E1540" s="204"/>
      <c r="F1540" s="204"/>
      <c r="G1540" s="204"/>
      <c r="H1540" s="204"/>
    </row>
    <row r="1541" spans="1:8" ht="11.25" customHeight="1">
      <c r="A1541" s="23" t="s">
        <v>11016</v>
      </c>
      <c r="B1541" s="258" t="s">
        <v>5501</v>
      </c>
      <c r="C1541" s="211" t="s">
        <v>12240</v>
      </c>
      <c r="D1541" s="26" t="s">
        <v>10930</v>
      </c>
      <c r="E1541" s="212">
        <v>7480</v>
      </c>
      <c r="F1541" s="213" t="s">
        <v>10983</v>
      </c>
      <c r="G1541" s="209" t="s">
        <v>10951</v>
      </c>
      <c r="H1541" s="214" t="s">
        <v>10928</v>
      </c>
    </row>
    <row r="1542" spans="1:8" ht="11.25" customHeight="1">
      <c r="A1542" s="23" t="s">
        <v>11016</v>
      </c>
      <c r="B1542" s="258" t="s">
        <v>5525</v>
      </c>
      <c r="C1542" s="211" t="s">
        <v>5526</v>
      </c>
      <c r="D1542" s="26" t="s">
        <v>10930</v>
      </c>
      <c r="E1542" s="212">
        <v>710</v>
      </c>
      <c r="F1542" s="208" t="s">
        <v>10983</v>
      </c>
      <c r="G1542" s="209" t="s">
        <v>11006</v>
      </c>
      <c r="H1542" s="214" t="s">
        <v>10928</v>
      </c>
    </row>
    <row r="1543" spans="1:8" ht="11.25" customHeight="1">
      <c r="A1543" s="23" t="s">
        <v>11016</v>
      </c>
      <c r="B1543" s="258" t="s">
        <v>5543</v>
      </c>
      <c r="C1543" s="211" t="s">
        <v>5544</v>
      </c>
      <c r="D1543" s="26" t="s">
        <v>10930</v>
      </c>
      <c r="E1543" s="212">
        <v>710</v>
      </c>
      <c r="F1543" s="208" t="s">
        <v>10983</v>
      </c>
      <c r="G1543" s="209" t="s">
        <v>12241</v>
      </c>
      <c r="H1543" s="214" t="s">
        <v>10928</v>
      </c>
    </row>
    <row r="1544" spans="1:8" ht="11.25" customHeight="1">
      <c r="A1544" s="23" t="s">
        <v>11016</v>
      </c>
      <c r="B1544" s="258" t="s">
        <v>5597</v>
      </c>
      <c r="C1544" s="211" t="s">
        <v>5598</v>
      </c>
      <c r="D1544" s="26" t="s">
        <v>10930</v>
      </c>
      <c r="E1544" s="212">
        <v>710</v>
      </c>
      <c r="F1544" s="208" t="s">
        <v>10983</v>
      </c>
      <c r="G1544" s="209" t="s">
        <v>11006</v>
      </c>
      <c r="H1544" s="214" t="s">
        <v>10928</v>
      </c>
    </row>
    <row r="1545" spans="1:8" ht="11.25" customHeight="1">
      <c r="A1545" s="203"/>
      <c r="B1545" s="257"/>
      <c r="C1545" s="205" t="s">
        <v>12055</v>
      </c>
      <c r="D1545" s="203"/>
      <c r="E1545" s="204"/>
      <c r="F1545" s="204"/>
      <c r="G1545" s="204"/>
      <c r="H1545" s="204"/>
    </row>
    <row r="1546" spans="1:8" ht="11.25" customHeight="1">
      <c r="A1546" s="23" t="s">
        <v>11016</v>
      </c>
      <c r="B1546" s="258" t="s">
        <v>5835</v>
      </c>
      <c r="C1546" s="215" t="s">
        <v>12242</v>
      </c>
      <c r="D1546" s="26" t="s">
        <v>10930</v>
      </c>
      <c r="E1546" s="212">
        <v>5390</v>
      </c>
      <c r="F1546" s="208" t="s">
        <v>11013</v>
      </c>
      <c r="G1546" s="209" t="s">
        <v>10932</v>
      </c>
      <c r="H1546" s="210" t="s">
        <v>12243</v>
      </c>
    </row>
    <row r="1547" spans="1:8" ht="11.25" customHeight="1">
      <c r="A1547" s="203"/>
      <c r="B1547" s="259"/>
      <c r="C1547" s="216" t="s">
        <v>12244</v>
      </c>
      <c r="D1547" s="203"/>
      <c r="E1547" s="203"/>
      <c r="F1547" s="203"/>
      <c r="G1547" s="203"/>
      <c r="H1547" s="203"/>
    </row>
    <row r="1548" spans="1:8" ht="11.25" customHeight="1">
      <c r="A1548" s="23" t="s">
        <v>11016</v>
      </c>
      <c r="B1548" s="236" t="s">
        <v>6236</v>
      </c>
      <c r="C1548" s="105" t="s">
        <v>12245</v>
      </c>
      <c r="D1548" s="217" t="s">
        <v>10930</v>
      </c>
      <c r="E1548" s="25">
        <v>2288</v>
      </c>
      <c r="F1548" s="25" t="s">
        <v>10931</v>
      </c>
      <c r="G1548" s="27" t="s">
        <v>10932</v>
      </c>
      <c r="H1548" s="27"/>
    </row>
    <row r="1549" spans="1:8" ht="11.25" customHeight="1">
      <c r="A1549" s="23" t="s">
        <v>11016</v>
      </c>
      <c r="B1549" s="236" t="s">
        <v>6239</v>
      </c>
      <c r="C1549" s="105" t="s">
        <v>12246</v>
      </c>
      <c r="D1549" s="217" t="s">
        <v>10930</v>
      </c>
      <c r="E1549" s="25">
        <v>3592</v>
      </c>
      <c r="F1549" s="25" t="s">
        <v>10931</v>
      </c>
      <c r="G1549" s="27" t="s">
        <v>10932</v>
      </c>
      <c r="H1549" s="27"/>
    </row>
    <row r="1550" spans="1:8" ht="11.25" customHeight="1">
      <c r="A1550" s="23" t="s">
        <v>11016</v>
      </c>
      <c r="B1550" s="236" t="s">
        <v>6242</v>
      </c>
      <c r="C1550" s="105" t="s">
        <v>12247</v>
      </c>
      <c r="D1550" s="217" t="s">
        <v>10930</v>
      </c>
      <c r="E1550" s="25">
        <v>6314</v>
      </c>
      <c r="F1550" s="25" t="s">
        <v>10931</v>
      </c>
      <c r="G1550" s="27" t="s">
        <v>10932</v>
      </c>
      <c r="H1550" s="27"/>
    </row>
    <row r="1551" spans="1:8" ht="11.25" customHeight="1">
      <c r="A1551" s="23" t="s">
        <v>11016</v>
      </c>
      <c r="B1551" s="236" t="s">
        <v>6245</v>
      </c>
      <c r="C1551" s="105" t="s">
        <v>12248</v>
      </c>
      <c r="D1551" s="217" t="s">
        <v>10930</v>
      </c>
      <c r="E1551" s="25">
        <v>8932</v>
      </c>
      <c r="F1551" s="25" t="s">
        <v>10931</v>
      </c>
      <c r="G1551" s="27" t="s">
        <v>10932</v>
      </c>
      <c r="H1551" s="27"/>
    </row>
    <row r="1552" spans="1:8" ht="11.25" customHeight="1">
      <c r="A1552" s="199"/>
      <c r="B1552" s="260"/>
      <c r="C1552" s="218" t="s">
        <v>964</v>
      </c>
      <c r="D1552" s="202"/>
      <c r="E1552" s="219"/>
      <c r="F1552" s="199"/>
      <c r="G1552" s="199"/>
      <c r="H1552" s="199"/>
    </row>
    <row r="1553" spans="1:8" ht="11.25" customHeight="1">
      <c r="A1553" s="203"/>
      <c r="B1553" s="259"/>
      <c r="C1553" s="216" t="s">
        <v>1263</v>
      </c>
      <c r="D1553" s="203"/>
      <c r="E1553" s="203"/>
      <c r="F1553" s="203"/>
      <c r="G1553" s="203"/>
      <c r="H1553" s="203"/>
    </row>
    <row r="1554" spans="1:8" ht="11.25" customHeight="1">
      <c r="A1554" s="23" t="s">
        <v>10949</v>
      </c>
      <c r="B1554" s="236" t="s">
        <v>1274</v>
      </c>
      <c r="C1554" s="24" t="s">
        <v>1275</v>
      </c>
      <c r="D1554" s="23" t="s">
        <v>11079</v>
      </c>
      <c r="E1554" s="220">
        <v>550</v>
      </c>
      <c r="F1554" s="220" t="s">
        <v>10940</v>
      </c>
      <c r="G1554" s="221" t="s">
        <v>10932</v>
      </c>
      <c r="H1554" s="23" t="s">
        <v>10956</v>
      </c>
    </row>
    <row r="1555" spans="1:8" ht="11.25" customHeight="1">
      <c r="A1555" s="199"/>
      <c r="B1555" s="256"/>
      <c r="C1555" s="222" t="s">
        <v>11402</v>
      </c>
      <c r="D1555" s="223"/>
      <c r="E1555" s="224"/>
      <c r="F1555" s="224"/>
      <c r="G1555" s="224"/>
      <c r="H1555" s="225"/>
    </row>
    <row r="1556" spans="1:8" ht="11.25" customHeight="1">
      <c r="A1556" s="203"/>
      <c r="B1556" s="257"/>
      <c r="C1556" s="205" t="s">
        <v>12249</v>
      </c>
      <c r="D1556" s="203"/>
      <c r="E1556" s="204"/>
      <c r="F1556" s="204"/>
      <c r="G1556" s="204"/>
      <c r="H1556" s="204"/>
    </row>
    <row r="1557" spans="1:8" ht="11.25" customHeight="1">
      <c r="A1557" s="23" t="s">
        <v>11362</v>
      </c>
      <c r="B1557" s="258" t="s">
        <v>2372</v>
      </c>
      <c r="C1557" s="226" t="s">
        <v>12250</v>
      </c>
      <c r="D1557" s="23" t="s">
        <v>10930</v>
      </c>
      <c r="E1557" s="208">
        <v>1133</v>
      </c>
      <c r="F1557" s="208" t="s">
        <v>11006</v>
      </c>
      <c r="G1557" s="209" t="s">
        <v>10932</v>
      </c>
      <c r="H1557" s="227" t="s">
        <v>11377</v>
      </c>
    </row>
    <row r="1558" spans="1:8" ht="11.25" customHeight="1">
      <c r="A1558" s="23" t="s">
        <v>11362</v>
      </c>
      <c r="B1558" s="258" t="s">
        <v>2360</v>
      </c>
      <c r="C1558" s="226" t="s">
        <v>12251</v>
      </c>
      <c r="D1558" s="23" t="s">
        <v>10930</v>
      </c>
      <c r="E1558" s="208">
        <v>1249</v>
      </c>
      <c r="F1558" s="208" t="s">
        <v>11006</v>
      </c>
      <c r="G1558" s="209" t="s">
        <v>10932</v>
      </c>
      <c r="H1558" s="227" t="s">
        <v>11377</v>
      </c>
    </row>
    <row r="1559" spans="1:8" ht="11.25" customHeight="1">
      <c r="A1559" s="23" t="s">
        <v>11362</v>
      </c>
      <c r="B1559" s="258" t="s">
        <v>2400</v>
      </c>
      <c r="C1559" s="226" t="s">
        <v>12252</v>
      </c>
      <c r="D1559" s="23" t="s">
        <v>10930</v>
      </c>
      <c r="E1559" s="44">
        <v>2376</v>
      </c>
      <c r="F1559" s="208" t="s">
        <v>11006</v>
      </c>
      <c r="G1559" s="209" t="s">
        <v>10932</v>
      </c>
      <c r="H1559" s="227" t="s">
        <v>11377</v>
      </c>
    </row>
    <row r="1560" spans="1:8" ht="11.25" customHeight="1">
      <c r="A1560" s="23" t="s">
        <v>11362</v>
      </c>
      <c r="B1560" s="258" t="s">
        <v>2363</v>
      </c>
      <c r="C1560" s="226" t="s">
        <v>12253</v>
      </c>
      <c r="D1560" s="23" t="s">
        <v>10930</v>
      </c>
      <c r="E1560" s="208">
        <v>2833</v>
      </c>
      <c r="F1560" s="208" t="s">
        <v>11006</v>
      </c>
      <c r="G1560" s="209" t="s">
        <v>10932</v>
      </c>
      <c r="H1560" s="227" t="s">
        <v>11377</v>
      </c>
    </row>
    <row r="1561" spans="1:8" ht="11.25" customHeight="1">
      <c r="A1561" s="23" t="s">
        <v>11362</v>
      </c>
      <c r="B1561" s="258" t="s">
        <v>2366</v>
      </c>
      <c r="C1561" s="226" t="s">
        <v>12254</v>
      </c>
      <c r="D1561" s="23" t="s">
        <v>10930</v>
      </c>
      <c r="E1561" s="44">
        <v>1232</v>
      </c>
      <c r="F1561" s="208" t="s">
        <v>11006</v>
      </c>
      <c r="G1561" s="209" t="s">
        <v>10932</v>
      </c>
      <c r="H1561" s="227" t="s">
        <v>11377</v>
      </c>
    </row>
    <row r="1562" spans="1:8" ht="11.25" customHeight="1">
      <c r="A1562" s="203"/>
      <c r="B1562" s="257"/>
      <c r="C1562" s="205" t="s">
        <v>2507</v>
      </c>
      <c r="D1562" s="203"/>
      <c r="E1562" s="204"/>
      <c r="F1562" s="204"/>
      <c r="G1562" s="204"/>
      <c r="H1562" s="204"/>
    </row>
    <row r="1563" spans="1:8" ht="11.25" customHeight="1">
      <c r="A1563" s="23" t="s">
        <v>11362</v>
      </c>
      <c r="B1563" s="258" t="s">
        <v>2515</v>
      </c>
      <c r="C1563" s="226" t="s">
        <v>12255</v>
      </c>
      <c r="D1563" s="23" t="s">
        <v>10930</v>
      </c>
      <c r="E1563" s="212">
        <v>1023</v>
      </c>
      <c r="F1563" s="208" t="s">
        <v>10931</v>
      </c>
      <c r="G1563" s="209" t="s">
        <v>10932</v>
      </c>
      <c r="H1563" s="227" t="s">
        <v>11377</v>
      </c>
    </row>
    <row r="1564" spans="1:8" ht="11.25" customHeight="1">
      <c r="A1564" s="23" t="s">
        <v>11362</v>
      </c>
      <c r="B1564" s="258" t="s">
        <v>2536</v>
      </c>
      <c r="C1564" s="226" t="s">
        <v>12256</v>
      </c>
      <c r="D1564" s="23" t="s">
        <v>10930</v>
      </c>
      <c r="E1564" s="212">
        <v>1023</v>
      </c>
      <c r="F1564" s="208" t="s">
        <v>10931</v>
      </c>
      <c r="G1564" s="209" t="s">
        <v>10932</v>
      </c>
      <c r="H1564" s="227" t="s">
        <v>11377</v>
      </c>
    </row>
    <row r="1565" spans="1:8" ht="11.25" customHeight="1">
      <c r="A1565" s="23" t="s">
        <v>11362</v>
      </c>
      <c r="B1565" s="258" t="s">
        <v>2521</v>
      </c>
      <c r="C1565" s="226" t="s">
        <v>12257</v>
      </c>
      <c r="D1565" s="23" t="s">
        <v>10930</v>
      </c>
      <c r="E1565" s="212">
        <v>1023</v>
      </c>
      <c r="F1565" s="208" t="s">
        <v>10931</v>
      </c>
      <c r="G1565" s="209" t="s">
        <v>10932</v>
      </c>
      <c r="H1565" s="227" t="s">
        <v>11377</v>
      </c>
    </row>
    <row r="1566" spans="1:8" ht="11.25" customHeight="1">
      <c r="A1566" s="23" t="s">
        <v>11362</v>
      </c>
      <c r="B1566" s="258" t="s">
        <v>2539</v>
      </c>
      <c r="C1566" s="226" t="s">
        <v>2540</v>
      </c>
      <c r="D1566" s="23" t="s">
        <v>10930</v>
      </c>
      <c r="E1566" s="212">
        <v>1023</v>
      </c>
      <c r="F1566" s="208" t="s">
        <v>10931</v>
      </c>
      <c r="G1566" s="209" t="s">
        <v>10932</v>
      </c>
      <c r="H1566" s="227" t="s">
        <v>11377</v>
      </c>
    </row>
    <row r="1567" spans="1:8" ht="11.25" customHeight="1">
      <c r="A1567" s="23" t="s">
        <v>11362</v>
      </c>
      <c r="B1567" s="258" t="s">
        <v>2518</v>
      </c>
      <c r="C1567" s="226" t="s">
        <v>12258</v>
      </c>
      <c r="D1567" s="23" t="s">
        <v>10930</v>
      </c>
      <c r="E1567" s="212">
        <v>1023</v>
      </c>
      <c r="F1567" s="208" t="s">
        <v>10931</v>
      </c>
      <c r="G1567" s="209" t="s">
        <v>10932</v>
      </c>
      <c r="H1567" s="227" t="s">
        <v>11377</v>
      </c>
    </row>
    <row r="1568" spans="1:8" ht="11.25" customHeight="1">
      <c r="A1568" s="23" t="s">
        <v>11362</v>
      </c>
      <c r="B1568" s="258" t="s">
        <v>2542</v>
      </c>
      <c r="C1568" s="226" t="s">
        <v>2543</v>
      </c>
      <c r="D1568" s="23" t="s">
        <v>10930</v>
      </c>
      <c r="E1568" s="212">
        <v>1166</v>
      </c>
      <c r="F1568" s="208" t="s">
        <v>10931</v>
      </c>
      <c r="G1568" s="209" t="s">
        <v>10932</v>
      </c>
      <c r="H1568" s="227" t="s">
        <v>11377</v>
      </c>
    </row>
    <row r="1569" spans="1:8" ht="11.25" customHeight="1">
      <c r="A1569" s="23" t="s">
        <v>11362</v>
      </c>
      <c r="B1569" s="258" t="s">
        <v>2545</v>
      </c>
      <c r="C1569" s="226" t="s">
        <v>12259</v>
      </c>
      <c r="D1569" s="23" t="s">
        <v>10930</v>
      </c>
      <c r="E1569" s="212">
        <v>1062</v>
      </c>
      <c r="F1569" s="208" t="s">
        <v>11006</v>
      </c>
      <c r="G1569" s="209" t="s">
        <v>10932</v>
      </c>
      <c r="H1569" s="227" t="s">
        <v>11377</v>
      </c>
    </row>
    <row r="1570" spans="1:8" ht="11.25" customHeight="1">
      <c r="A1570" s="23" t="s">
        <v>11362</v>
      </c>
      <c r="B1570" s="258" t="s">
        <v>2527</v>
      </c>
      <c r="C1570" s="226" t="s">
        <v>12260</v>
      </c>
      <c r="D1570" s="23" t="s">
        <v>10930</v>
      </c>
      <c r="E1570" s="212">
        <v>1062</v>
      </c>
      <c r="F1570" s="208" t="s">
        <v>11006</v>
      </c>
      <c r="G1570" s="209" t="s">
        <v>10932</v>
      </c>
      <c r="H1570" s="227" t="s">
        <v>11377</v>
      </c>
    </row>
    <row r="1571" spans="1:8" ht="11.25" customHeight="1">
      <c r="A1571" s="23" t="s">
        <v>11362</v>
      </c>
      <c r="B1571" s="258" t="s">
        <v>2530</v>
      </c>
      <c r="C1571" s="226" t="s">
        <v>12261</v>
      </c>
      <c r="D1571" s="23" t="s">
        <v>10930</v>
      </c>
      <c r="E1571" s="212">
        <v>1315</v>
      </c>
      <c r="F1571" s="208" t="s">
        <v>11006</v>
      </c>
      <c r="G1571" s="209" t="s">
        <v>10932</v>
      </c>
      <c r="H1571" s="227" t="s">
        <v>11377</v>
      </c>
    </row>
    <row r="1572" spans="1:8" ht="11.25" customHeight="1">
      <c r="A1572" s="23" t="s">
        <v>11362</v>
      </c>
      <c r="B1572" s="258" t="s">
        <v>2533</v>
      </c>
      <c r="C1572" s="226" t="s">
        <v>2534</v>
      </c>
      <c r="D1572" s="23" t="s">
        <v>10930</v>
      </c>
      <c r="E1572" s="212">
        <v>1062</v>
      </c>
      <c r="F1572" s="208" t="s">
        <v>11006</v>
      </c>
      <c r="G1572" s="209" t="s">
        <v>10932</v>
      </c>
      <c r="H1572" s="227" t="s">
        <v>11377</v>
      </c>
    </row>
    <row r="1573" spans="1:8" ht="11.25" customHeight="1">
      <c r="A1573" s="23" t="s">
        <v>11362</v>
      </c>
      <c r="B1573" s="258" t="s">
        <v>2524</v>
      </c>
      <c r="C1573" s="226" t="s">
        <v>12262</v>
      </c>
      <c r="D1573" s="23" t="s">
        <v>10930</v>
      </c>
      <c r="E1573" s="212">
        <v>1062</v>
      </c>
      <c r="F1573" s="208" t="s">
        <v>11006</v>
      </c>
      <c r="G1573" s="209" t="s">
        <v>10932</v>
      </c>
      <c r="H1573" s="227" t="s">
        <v>11377</v>
      </c>
    </row>
    <row r="1574" spans="1:8" ht="11.25" customHeight="1">
      <c r="A1574" s="23" t="s">
        <v>11362</v>
      </c>
      <c r="B1574" s="258" t="s">
        <v>2560</v>
      </c>
      <c r="C1574" s="226" t="s">
        <v>12263</v>
      </c>
      <c r="D1574" s="23" t="s">
        <v>10930</v>
      </c>
      <c r="E1574" s="208">
        <v>3966</v>
      </c>
      <c r="F1574" s="208" t="s">
        <v>10931</v>
      </c>
      <c r="G1574" s="209" t="s">
        <v>10932</v>
      </c>
      <c r="H1574" s="227" t="s">
        <v>12264</v>
      </c>
    </row>
    <row r="1575" spans="1:8" ht="11.25" customHeight="1">
      <c r="A1575" s="23" t="s">
        <v>11362</v>
      </c>
      <c r="B1575" s="258" t="s">
        <v>2563</v>
      </c>
      <c r="C1575" s="226" t="s">
        <v>12265</v>
      </c>
      <c r="D1575" s="23" t="s">
        <v>10930</v>
      </c>
      <c r="E1575" s="208">
        <v>2849</v>
      </c>
      <c r="F1575" s="208" t="s">
        <v>10931</v>
      </c>
      <c r="G1575" s="209" t="s">
        <v>10932</v>
      </c>
      <c r="H1575" s="227" t="s">
        <v>12266</v>
      </c>
    </row>
    <row r="1576" spans="1:8" ht="11.25" customHeight="1">
      <c r="A1576" s="23" t="s">
        <v>11362</v>
      </c>
      <c r="B1576" s="258" t="s">
        <v>2566</v>
      </c>
      <c r="C1576" s="226" t="s">
        <v>12267</v>
      </c>
      <c r="D1576" s="23" t="s">
        <v>10930</v>
      </c>
      <c r="E1576" s="44">
        <v>4147</v>
      </c>
      <c r="F1576" s="208" t="s">
        <v>10931</v>
      </c>
      <c r="G1576" s="209" t="s">
        <v>10932</v>
      </c>
      <c r="H1576" s="227" t="s">
        <v>12268</v>
      </c>
    </row>
    <row r="1577" spans="1:8" ht="11.25" customHeight="1">
      <c r="A1577" s="203"/>
      <c r="B1577" s="257"/>
      <c r="C1577" s="205" t="s">
        <v>12269</v>
      </c>
      <c r="D1577" s="203"/>
      <c r="E1577" s="204"/>
      <c r="F1577" s="204"/>
      <c r="G1577" s="204"/>
      <c r="H1577" s="204"/>
    </row>
    <row r="1578" spans="1:8" ht="11.25" customHeight="1">
      <c r="A1578" s="23" t="s">
        <v>11362</v>
      </c>
      <c r="B1578" s="258" t="s">
        <v>2573</v>
      </c>
      <c r="C1578" s="226" t="s">
        <v>12270</v>
      </c>
      <c r="D1578" s="23" t="s">
        <v>10930</v>
      </c>
      <c r="E1578" s="44">
        <v>5297</v>
      </c>
      <c r="F1578" s="208" t="s">
        <v>11006</v>
      </c>
      <c r="G1578" s="209" t="s">
        <v>10932</v>
      </c>
      <c r="H1578" s="227" t="s">
        <v>12271</v>
      </c>
    </row>
  </sheetData>
  <mergeCells count="7">
    <mergeCell ref="E1:E2"/>
    <mergeCell ref="F1:G1"/>
    <mergeCell ref="H1:H2"/>
    <mergeCell ref="A1:A2"/>
    <mergeCell ref="B1:B2"/>
    <mergeCell ref="C1:C2"/>
    <mergeCell ref="D1:D2"/>
  </mergeCells>
  <conditionalFormatting sqref="E511 E562 E147 E308">
    <cfRule type="cellIs" dxfId="0" priority="5" operator="lessThan">
      <formula>XEY147</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Отчет</vt:lpstr>
      <vt:lpstr>Лист2</vt:lpstr>
    </vt:vector>
  </TitlesOfParts>
  <Company>LITEX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LITEX</dc:creator>
  <cp:lastModifiedBy>user</cp:lastModifiedBy>
  <dcterms:created xsi:type="dcterms:W3CDTF">2024-09-03T11:46:32Z</dcterms:created>
  <dcterms:modified xsi:type="dcterms:W3CDTF">2024-09-30T17:23:55Z</dcterms:modified>
</cp:coreProperties>
</file>